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NAAC\WIPRO_DATA\"/>
    </mc:Choice>
  </mc:AlternateContent>
  <bookViews>
    <workbookView xWindow="0" yWindow="0" windowWidth="15930" windowHeight="7590"/>
  </bookViews>
  <sheets>
    <sheet name="GCEC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N68" i="1"/>
  <c r="O68" i="1"/>
  <c r="L68" i="1"/>
</calcChain>
</file>

<file path=xl/sharedStrings.xml><?xml version="1.0" encoding="utf-8"?>
<sst xmlns="http://schemas.openxmlformats.org/spreadsheetml/2006/main" count="346" uniqueCount="148">
  <si>
    <t>Milestone 1</t>
  </si>
  <si>
    <t>Milestone 2</t>
  </si>
  <si>
    <t>Milestone 3</t>
  </si>
  <si>
    <t>User ID</t>
  </si>
  <si>
    <t>First Name</t>
  </si>
  <si>
    <t>Email Address</t>
  </si>
  <si>
    <t>College</t>
  </si>
  <si>
    <t>LOCATION</t>
  </si>
  <si>
    <t>TRNO</t>
  </si>
  <si>
    <t>Start Date</t>
  </si>
  <si>
    <t>End Date</t>
  </si>
  <si>
    <t>WCF Mentor</t>
  </si>
  <si>
    <t>MCQ</t>
  </si>
  <si>
    <t>LP</t>
  </si>
  <si>
    <t>Total</t>
  </si>
  <si>
    <t>Adrija Chakraborty</t>
  </si>
  <si>
    <t>adrchk@gmail.com</t>
  </si>
  <si>
    <t>GCECT</t>
  </si>
  <si>
    <t>Kolkata</t>
  </si>
  <si>
    <t>Soumit Chowdhury</t>
  </si>
  <si>
    <t>Animesh Ghosh</t>
  </si>
  <si>
    <t>animesh.ghosh.2016@gmail.com</t>
  </si>
  <si>
    <t>Anjan Kumar Mahata</t>
  </si>
  <si>
    <t>anjan21101996@gmail.com</t>
  </si>
  <si>
    <t>Antara Das</t>
  </si>
  <si>
    <t>antara.das97@gmail.com</t>
  </si>
  <si>
    <t>Arunangshu Banerjee</t>
  </si>
  <si>
    <t>arunangshubanerjee1996@gmail.com</t>
  </si>
  <si>
    <t>Debanshu Lalwani</t>
  </si>
  <si>
    <t>lalwanidevanshu5@gmail.com</t>
  </si>
  <si>
    <t>Guru Dayal</t>
  </si>
  <si>
    <t>iamgurudayal22@gmail.com</t>
  </si>
  <si>
    <t>Hanish Kumar Chander</t>
  </si>
  <si>
    <t>hanishkrchander@gmail.com</t>
  </si>
  <si>
    <t>Harsh Vardhan Sharma</t>
  </si>
  <si>
    <t>harshavardhana.619@gmail.com</t>
  </si>
  <si>
    <t>Joita Mondal</t>
  </si>
  <si>
    <t>joitamondal9851@gmail.com</t>
  </si>
  <si>
    <t>Md. Darain Firoz</t>
  </si>
  <si>
    <t>darainfiroz007@gmail.com</t>
  </si>
  <si>
    <t>Oindrila Banerjee</t>
  </si>
  <si>
    <t>banerjeerini777@gmail.com</t>
  </si>
  <si>
    <t>Pathikrit Maity</t>
  </si>
  <si>
    <t>prasantamaity549@gmail.com</t>
  </si>
  <si>
    <t>Pratik Dutta</t>
  </si>
  <si>
    <t>pratikdutta27111997@gmail.com</t>
  </si>
  <si>
    <t>Raktim Mukhopadhyay</t>
  </si>
  <si>
    <t>rmj.3197@gmail.com</t>
  </si>
  <si>
    <t>Reshav Singha</t>
  </si>
  <si>
    <t>reshavsingha@gmail.com</t>
  </si>
  <si>
    <t>Romik Roy</t>
  </si>
  <si>
    <t>royromik@gmail.com</t>
  </si>
  <si>
    <t>Sanket Datta</t>
  </si>
  <si>
    <t>sanketdattafriend@gmail.com</t>
  </si>
  <si>
    <t>Sayan Dey</t>
  </si>
  <si>
    <t>sdey5681998@gmail.com</t>
  </si>
  <si>
    <t>Sayantan Mondal</t>
  </si>
  <si>
    <t>sayantanmondal16@outlook.com</t>
  </si>
  <si>
    <t>Sayantan Mridha</t>
  </si>
  <si>
    <t>sayantan.mridha@hotmail.com</t>
  </si>
  <si>
    <t>Shobhan Dutta</t>
  </si>
  <si>
    <t>shobhandutta@gmail.com</t>
  </si>
  <si>
    <t>Shreya Dhar</t>
  </si>
  <si>
    <t>dharshreya02@gmail.com</t>
  </si>
  <si>
    <t>Shreya Sahu</t>
  </si>
  <si>
    <t>sahushreya571996@gmail.com</t>
  </si>
  <si>
    <t>Snehta Barua</t>
  </si>
  <si>
    <t>snehtabarua4806@gmail.com</t>
  </si>
  <si>
    <t>Soumya Ganguly</t>
  </si>
  <si>
    <t>soumyaganguly95@gmail.com</t>
  </si>
  <si>
    <t>Soumyadeep Roy</t>
  </si>
  <si>
    <t>soumyadeeproy0162@gmail.com</t>
  </si>
  <si>
    <t>Souvik Chakraborty</t>
  </si>
  <si>
    <t>cutesouvikchakraborty@gmail.com</t>
  </si>
  <si>
    <t>Subhasree Mondal</t>
  </si>
  <si>
    <t>18subhasree@gmail.com</t>
  </si>
  <si>
    <t>Sugata Ghosh</t>
  </si>
  <si>
    <t>ghoshsugata97@gmail.com</t>
  </si>
  <si>
    <t>Sulagna Mukherjee</t>
  </si>
  <si>
    <t>mukherjeesulagna20@gmail.com</t>
  </si>
  <si>
    <t>Sunita Ghosh</t>
  </si>
  <si>
    <t>sunitaghosh 711@gmail.com</t>
  </si>
  <si>
    <t>Surya Ruidas</t>
  </si>
  <si>
    <t>suryard15@gmail.com</t>
  </si>
  <si>
    <t>Tanmoy Purkait</t>
  </si>
  <si>
    <t>tanmoy1997@gmail.com</t>
  </si>
  <si>
    <t>Tausif Ahmed</t>
  </si>
  <si>
    <t>tausif3369@gmail.com</t>
  </si>
  <si>
    <t>Vidhya Gupta</t>
  </si>
  <si>
    <t>vidhyagupta1397@gmail.com</t>
  </si>
  <si>
    <t>Akash Saha</t>
  </si>
  <si>
    <t>akash.saha531@gmail.com</t>
  </si>
  <si>
    <t>Archisman Podder</t>
  </si>
  <si>
    <t>archie.arsenal@gmail.com</t>
  </si>
  <si>
    <t>Arijit Karali</t>
  </si>
  <si>
    <t>arijitkarali@gmail.com</t>
  </si>
  <si>
    <t>Avishek Patra</t>
  </si>
  <si>
    <t>rajpatra03081997@gmail.com</t>
  </si>
  <si>
    <t>Avranil Basu</t>
  </si>
  <si>
    <t>avranil26@gmail.com</t>
  </si>
  <si>
    <t>Chandrani Das</t>
  </si>
  <si>
    <t>chandranicob.2013@gmail.com</t>
  </si>
  <si>
    <t>Krishanu Patra</t>
  </si>
  <si>
    <t>krishanupatra2341998@gmail.com</t>
  </si>
  <si>
    <t>Mrinmoy Maity</t>
  </si>
  <si>
    <t>mrinmoymaity118@gmail.com</t>
  </si>
  <si>
    <t>Pratik Kumer Saha</t>
  </si>
  <si>
    <t>pratik.saha1997@gmail.com</t>
  </si>
  <si>
    <t>Rahul Routh</t>
  </si>
  <si>
    <t>its.rahsual@gmail.com</t>
  </si>
  <si>
    <t>Rahul Singh</t>
  </si>
  <si>
    <t>rahul020697@gmail.com</t>
  </si>
  <si>
    <t>Rohi Modak</t>
  </si>
  <si>
    <t>rohimodak1@gmail.com</t>
  </si>
  <si>
    <t>Sangramjit Ray</t>
  </si>
  <si>
    <t>sangramjit.ray@gmail.com</t>
  </si>
  <si>
    <t>Sayantan Shome</t>
  </si>
  <si>
    <t>sayantanshome007@gmail.com</t>
  </si>
  <si>
    <t>Shadab Khan</t>
  </si>
  <si>
    <t>shdbkhn786@gmail.com</t>
  </si>
  <si>
    <t>Shreya Das</t>
  </si>
  <si>
    <t>rdashp1996@gmail.com</t>
  </si>
  <si>
    <t>Shubhashis Acharya</t>
  </si>
  <si>
    <t>shubhashisacharya4@gmail.com</t>
  </si>
  <si>
    <t>Sneha Roy</t>
  </si>
  <si>
    <t>sneharay298@gmail.com</t>
  </si>
  <si>
    <t>Sourav Dey</t>
  </si>
  <si>
    <t>sdey23396@gmail.com</t>
  </si>
  <si>
    <t>Sourav Mondal</t>
  </si>
  <si>
    <t>souravmondalms7@gmail.com</t>
  </si>
  <si>
    <t>Subham Das</t>
  </si>
  <si>
    <t>subham.band001@gmail.com</t>
  </si>
  <si>
    <t>Subhra Saha</t>
  </si>
  <si>
    <t>subhra.saha26@gmail.com</t>
  </si>
  <si>
    <t>Subhrajoyti Das</t>
  </si>
  <si>
    <t>1234aby.daze@gmail.com</t>
  </si>
  <si>
    <t>Surajit Khan</t>
  </si>
  <si>
    <t>surajitkhan1998@gmail.com</t>
  </si>
  <si>
    <t>Swagata Sinha</t>
  </si>
  <si>
    <t>ruhisingha95@gmail.com</t>
  </si>
  <si>
    <t>Tanumoy Mahata</t>
  </si>
  <si>
    <t>tanumoymahata4@gmail.com</t>
  </si>
  <si>
    <t>Tapas Das</t>
  </si>
  <si>
    <t>tapasdas78981@gmail.com</t>
  </si>
  <si>
    <t>Titas Majumder</t>
  </si>
  <si>
    <t>titas20031996@gmail.com</t>
  </si>
  <si>
    <t>Suvayan Sardar</t>
  </si>
  <si>
    <t>suvayan.gcect.l7@gmail.com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</si>
</sst>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1"/>
    <xf numFmtId="0" fontId="2" fillId="0" borderId="1" xfId="1" applyBorder="1"/>
    <xf numFmtId="0" fontId="4" fillId="5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2" fillId="7" borderId="1" xfId="1" applyFill="1" applyBorder="1" applyAlignment="1">
      <alignment horizontal="center" vertical="center"/>
    </xf>
    <xf numFmtId="0" fontId="2" fillId="8" borderId="1" xfId="1" applyFill="1" applyBorder="1" applyAlignment="1">
      <alignment horizontal="center" vertical="center"/>
    </xf>
    <xf numFmtId="0" fontId="6" fillId="0" borderId="1" xfId="1" applyFont="1" applyBorder="1"/>
    <xf numFmtId="15" fontId="6" fillId="0" borderId="1" xfId="1" applyNumberFormat="1" applyFont="1" applyBorder="1"/>
    <xf numFmtId="15" fontId="6" fillId="0" borderId="2" xfId="1" applyNumberFormat="1" applyFont="1" applyBorder="1"/>
    <xf numFmtId="0" fontId="2" fillId="8" borderId="1" xfId="1" applyFill="1" applyBorder="1"/>
    <xf numFmtId="0" fontId="1" fillId="0" borderId="1" xfId="0" applyFont="1" applyBorder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258117</xdr:rowOff>
    </xdr:to>
    <xdr:sp macro="" textlink="">
      <xdr:nvSpPr>
        <xdr:cNvPr id="2" name="ctl00_Right_Container_radGridEventScheduleDetails_ctl00_ctl06_Detail10_ctl16_imgPhotoFilePath" descr="https://niva.vidyanikethan.edu/Photographs/5c19b357-9a39-4137-a038-7384705c52f5_tejasreeo%204d8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48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" name="ctl00_Right_Container_radGridEventScheduleDetails_ctl00_ctl06_Detail10_ctl18_imgPhotoFilePath" descr="https://niva.vidyanikethan.edu/Photographs/f7c2bb6c-0665-48fd-847a-2fe550017ba1_14121A023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" name="ctl00_Right_Container_radGridEventScheduleDetails_ctl00_ctl06_Detail10_ctl20_imgPhotoFilePath" descr="https://niva.vidyanikethan.edu/Photographs/0e208574-021c-4b9b-9858-13ce8bf99f57_14121a05j6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" name="ctl00_Right_Container_radGridEventScheduleDetails_ctl00_ctl06_Detail10_ctl22_imgPhotoFilePath" descr="https://niva.vidyanikethan.edu/Photographs/c22f237f-8fe5-4cff-826e-bfbc470c529e_5D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" name="ctl00_Right_Container_radGridEventScheduleDetails_ctl00_ctl06_Detail10_ctl24_imgPhotoFilePath" descr="https://niva.vidyanikethan.edu/Photographs/c212f6b5-8cee-4fbf-a251-6e7f5d649363_47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" name="ctl00_Right_Container_radGridEventScheduleDetails_ctl00_ctl06_Detail10_ctl26_imgPhotoFilePath" descr="https://niva.vidyanikethan.edu/Photographs/565cf2e1-c59a-4672-9115-ef19faf47829_New%20Doc%202_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8" name="ctl00_Right_Container_radGridEventScheduleDetails_ctl00_ctl06_Detail10_ctl30_imgPhotoFilePath" descr="https://niva.vidyanikethan.edu/Photographs/179ca5af-9ffe-418d-9ea2-fcaf6fb2f9a6_ze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9" name="ctl00_Right_Container_radGridEventScheduleDetails_ctl00_ctl06_Detail10_ctl32_imgPhotoFilePath" descr="https://niva.vidyanikethan.edu/Photographs/ff10382b-9739-4447-8066-18ab16c34b57_14121A0210(udaykiran)%20-%20Copy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0" name="ctl00_Right_Container_radGridEventScheduleDetails_ctl00_ctl06_Detail10_ctl34_imgPhotoFilePath" descr="https://niva.vidyanikethan.edu/Photographs/8564bc9f-25b8-41ea-8d0b-7af81056a058_14121A1542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942</xdr:rowOff>
    </xdr:to>
    <xdr:sp macro="" textlink="">
      <xdr:nvSpPr>
        <xdr:cNvPr id="11" name="ctl00_Right_Container_radGridEventScheduleDetails_ctl00_ctl06_Detail10_ctl28_imgPhotoFilePath" descr="https://niva.vidyanikethan.edu/Photographs/e71a4810-00ad-42d1-ae10-503bc396ebf5_14121A02D9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515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2" name="ctl00_Right_Container_radGridEventScheduleDetails_ctl00_ctl06_Detail10_ctl40_imgPhotoFilePath" descr="https://niva.vidyanikethan.edu/Photographs/b062a1b3-e781-4d28-bb37-8b9dc7029ccb_14121A0240(SUBASH)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3" name="ctl00_Right_Container_radGridEventScheduleDetails_ctl00_ctl06_Detail10_ctl42_imgPhotoFilePath" descr="https://niva.vidyanikethan.edu/Photographs/dea9e224-85e1-4290-9289-a753754713ea_487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4" name="ctl00_Right_Container_radGridEventScheduleDetails_ctl00_ctl06_Detail10_ctl44_imgPhotoFilePath" descr="https://niva.vidyanikethan.edu/Photographs/45024a69-55b6-4b60-98a8-def29e596935_468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5" name="ctl00_Right_Container_radGridEventScheduleDetails_ctl00_ctl06_Detail10_ctl46_imgPhotoFilePath" descr="https://niva.vidyanikethan.edu/Photographs/605b8e5b-83ed-41aa-933b-38805770a27b_14121A05E8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6" name="ctl00_Right_Container_radGridEventScheduleDetails_ctl00_ctl06_Detail10_ctl48_imgPhotoFilePath" descr="https://niva.vidyanikethan.edu/Photographs/bcf1a484-fa5f-4902-9de0-897fbd4f2a3a_JASU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7" name="ctl00_Right_Container_radGridEventScheduleDetails_ctl00_ctl06_Detail10_ctl50_imgPhotoFilePath" descr="https://niva.vidyanikethan.edu/Photographs/e40c08f7-a3c4-41e1-96b8-702daea2756c_14121A1545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8" name="ctl00_Right_Container_radGridEventScheduleDetails_ctl00_ctl06_Detail10_ctl52_imgPhotoFilePath" descr="https://niva.vidyanikethan.edu/Photographs/cafb9c65-9434-4ecf-a465-d7b6a0c6b7ff_sai.jpe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9" name="ctl00_Right_Container_radGridEventScheduleDetails_ctl00_ctl06_Detail10_ctl54_imgPhotoFilePath" descr="https://niva.vidyanikethan.edu/Photographs/593e9887-879a-4ca5-971d-7a5ecf456ea7_14121A1256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0" name="ctl00_Right_Container_radGridEventScheduleDetails_ctl00_ctl06_Detail10_ctl56_imgPhotoFilePath" descr="https://niva.vidyanikethan.edu/Photographs/849dff27-bc8d-4c15-b4c0-a85e1247448c_14121a0597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1" name="ctl00_Right_Container_radGridEventScheduleDetails_ctl00_ctl06_Detail10_ctl58_imgPhotoFilePath" descr="https://niva.vidyanikethan.edu/Photographs/477c18be-254e-4564-98db-59e3ab604073_577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2" name="ctl00_Right_Container_radGridEventScheduleDetails_ctl00_ctl06_Detail10_ctl60_imgPhotoFilePath" descr="https://niva.vidyanikethan.edu/Photographs/2d5a49e0-fd93-479a-8318-a173a04b4013_565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3" name="ctl00_Right_Container_radGridEventScheduleDetails_ctl00_ctl06_Detail10_ctl62_imgPhotoFilePath" descr="https://niva.vidyanikethan.edu/Photographs/b99b6dd5-5551-4426-916f-c6854b7835fe_5D6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24" name="ctl00_Right_Container_radGridEventScheduleDetails_ctl00_ctl06_Detail10_ctl64_imgPhotoFilePath" descr="https://niva.vidyanikethan.edu/Photographs/71922007-ca08-4e57-8817-0f6fc372d6de_14121A0282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5" name="ctl00_Right_Container_radGridEventScheduleDetails_ctl00_ctl06_Detail10_ctl66_imgPhotoFilePath" descr="https://niva.vidyanikethan.edu/Photographs/779ccf39-322c-4615-b594-69bea196f9f1_003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6" name="ctl00_Right_Container_radGridEventScheduleDetails_ctl00_ctl06_Detail10_ctl68_imgPhotoFilePath" descr="https://niva.vidyanikethan.edu/Photographs/1dd5cdd2-e20c-4aca-97a6-8414a9e78e51_576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7" name="ctl00_Right_Container_radGridEventScheduleDetails_ctl00_ctl06_Detail10_ctl70_imgPhotoFilePath" descr="https://niva.vidyanikethan.edu/Photographs/95ff37fe-2a6a-4851-a846-24a2f32fbeb5_14121A02F0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8" name="ctl00_Right_Container_radGridEventScheduleDetails_ctl00_ctl06_Detail10_ctl72_imgPhotoFilePath" descr="https://niva.vidyanikethan.edu/Photographs/74cc7ce7-a1eb-4287-bed4-5af68984d3c6_426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29" name="ctl00_Right_Container_radGridEventScheduleDetails_ctl00_ctl06_Detail10_ctl74_imgPhotoFilePath" descr="https://niva.vidyanikethan.edu/Photographs/5a6ebf14-27e3-4ee5-9951-0f51156fcc5e_img224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0" name="ctl00_Right_Container_radGridEventScheduleDetails_ctl00_ctl06_Detail10_ctl76_imgPhotoFilePath" descr="https://niva.vidyanikethan.edu/Photographs/0411d0d4-967a-4aec-ae58-d5802aa95817_unnamed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1" name="ctl00_Right_Container_radGridEventScheduleDetails_ctl00_ctl06_Detail10_ctl78_imgPhotoFilePath" descr="https://niva.vidyanikethan.edu/Photographs/39a517ad-2683-40e8-9277-ec6ce0f07bbf_12A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32" name="ctl00_Right_Container_radGridEventScheduleDetails_ctl00_ctl06_Detail10_ctl80_imgPhotoFilePath" descr="https://niva.vidyanikethan.edu/Photographs/fbe0b965-d057-495d-853b-d6e0a657c919_14121A0459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3" name="ctl00_Right_Container_radGridEventScheduleDetails_ctl00_ctl06_Detail10_ctl82_imgPhotoFilePath" descr="https://niva.vidyanikethan.edu/Photographs/f6c48498-1abe-4c9e-8302-b5b6188f1578_584-photo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4" name="ctl00_Right_Container_radGridEventScheduleDetails_ctl00_ctl06_Detail10_ctl84_imgPhotoFilePath" descr="https://niva.vidyanikethan.edu/Photographs/970d84c8-611f-46de-977c-aaa12036ba1d_4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5" name="ctl00_Right_Container_radGridEventScheduleDetails_ctl00_ctl06_Detail10_ctl86_imgPhotoFilePath" descr="https://niva.vidyanikethan.edu/Photographs/79eebad2-48a9-47c4-be85-a40365d5eae7_1215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6" name="ctl00_Right_Container_radGridEventScheduleDetails_ctl00_ctl06_Detail10_ctl88_imgPhotoFilePath" descr="https://niva.vidyanikethan.edu/Photographs/c6f96268-5136-4930-8332-f38ccd13d261_14121A0205(CHITHAMBAR)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7" name="ctl00_Right_Container_radGridEventScheduleDetails_ctl00_ctl06_Detail10_ctl90_imgPhotoFilePath" descr="https://niva.vidyanikethan.edu/Photographs/6ae0259e-bb65-4db2-8b47-b5ed9d8d7be0_iioo%20008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8" name="ctl00_Right_Container_radGridEventScheduleDetails_ctl00_ctl06_Detail10_ctl92_imgPhotoFilePath" descr="https://niva.vidyanikethan.edu/Photographs/820f2b45-fdc5-40c1-b759-19dc43a9509b_15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39" name="ctl00_Right_Container_radGridEventScheduleDetails_ctl00_ctl06_Detail10_ctl94_imgPhotoFilePath" descr="https://niva.vidyanikethan.edu/Photographs/1705b9c6-15d4-47db-beaf-b589cd003881_A2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0" name="ctl00_Right_Container_radGridEventScheduleDetails_ctl00_ctl06_Detail10_ctl96_imgPhotoFilePath" descr="https://niva.vidyanikethan.edu/Photographs/b38f0be8-1c4a-4e03-8c38-953e8c1da0f6_1028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1" name="ctl00_Right_Container_radGridEventScheduleDetails_ctl00_ctl06_Detail10_ctl98_imgPhotoFilePath" descr="https://niva.vidyanikethan.edu/Photographs/0f8336a7-d751-4e8a-9432-2d93b81e060b_14121a02c6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942</xdr:rowOff>
    </xdr:to>
    <xdr:sp macro="" textlink="">
      <xdr:nvSpPr>
        <xdr:cNvPr id="42" name="ctl00_Right_Container_radGridEventScheduleDetails_ctl00_ctl06_Detail10_ctl100_imgPhotoFilePath" descr="https://niva.vidyanikethan.edu/Photographs/b7de15be-2600-4981-ab6d-57c2472fbc52_593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515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3" name="ctl00_Right_Container_radGridEventScheduleDetails_ctl00_ctl06_Detail10_ctl102_imgPhotoFilePath" descr="https://niva.vidyanikethan.edu/Photographs/a04266a0-4cb5-4e9f-b871-06373d9ca044_14121A05H3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4" name="ctl00_Right_Container_radGridEventScheduleDetails_ctl00_ctl06_Detail10_ctl104_imgPhotoFilePath" descr="https://niva.vidyanikethan.edu/Photographs/5edbae13-080f-4142-b874-d518d5daa1b3_14121A1224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5" name="ctl00_Right_Container_radGridEventScheduleDetails_ctl00_ctl06_Detail10_ctl106_imgPhotoFilePath" descr="https://niva.vidyanikethan.edu/Photographs/d06134fd-7884-4b14-aa0e-b2aaf534153f_14121A0525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6" name="ctl00_Right_Container_radGridEventScheduleDetails_ctl00_ctl06_Detail10_ctl108_imgPhotoFilePath" descr="https://niva.vidyanikethan.edu/Photographs/492a3fea-fea4-4819-bc6c-35c111c41316_1045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7" name="ctl00_Right_Container_radGridEventScheduleDetails_ctl00_ctl06_Detail10_ctl110_imgPhotoFilePath" descr="https://niva.vidyanikethan.edu/Photographs/3b0643f4-4b45-4c18-86f7-9d652a57dcd4_1044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8" name="ctl00_Right_Container_radGridEventScheduleDetails_ctl00_ctl06_Detail10_ctl112_imgPhotoFilePath" descr="https://niva.vidyanikethan.edu/Photographs/6b5e0693-627f-4ffc-98f9-914bb0d0f79a_1299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49" name="ctl00_Right_Container_radGridEventScheduleDetails_ctl00_ctl06_Detail10_ctl114_imgPhotoFilePath" descr="https://niva.vidyanikethan.edu/Photographs/c2225e2b-c6d8-43a2-9c7f-4f170110be6a_303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0" name="ctl00_Right_Container_radGridEventScheduleDetails_ctl00_ctl06_Detail10_ctl116_imgPhotoFilePath" descr="https://niva.vidyanikethan.edu/Photographs/1606d852-3a36-42e0-b00a-bacbcbb8eff9_PHOTO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1" name="ctl00_Right_Container_radGridEventScheduleDetails_ctl00_ctl06_Detail10_ctl118_imgPhotoFilePath" descr="https://niva.vidyanikethan.edu/Photographs/d54e5e11-f76d-4f1d-8d3e-83461752c82c_img265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2" name="ctl00_Right_Container_radGridEventScheduleDetails_ctl00_ctl06_Detail10_ctl12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3" name="ctl00_Right_Container_radGridEventScheduleDetails_ctl00_ctl06_Detail10_ctl122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54" name="ctl00_Right_Container_radGridEventScheduleDetails_ctl00_ctl06_Detail10_ctl124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5" name="ctl00_Right_Container_radGridEventScheduleDetails_ctl00_ctl06_Detail10_ctl126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6" name="ctl00_Right_Container_radGridEventScheduleDetails_ctl00_ctl06_Detail10_ctl128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7" name="ctl00_Right_Container_radGridEventScheduleDetails_ctl00_ctl06_Detail10_ctl13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8" name="ctl00_Right_Container_radGridEventScheduleDetails_ctl00_ctl06_Detail10_ctl132_imgPhotoFilePath" descr="https://niva.vidyanikethan.edu/Photographs/4365bc85-7397-456d-8232-774825e94306_14121A0288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59" name="ctl00_Right_Container_radGridEventScheduleDetails_ctl00_ctl06_Detail10_ctl134_imgPhotoFilePath" descr="https://niva.vidyanikethan.edu/Photographs/b8eac4bb-587a-4623-a044-249b1113d198_IMAG0174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0" name="ctl00_Right_Container_radGridEventScheduleDetails_ctl00_ctl06_Detail10_ctl136_imgPhotoFilePath" descr="https://niva.vidyanikethan.edu/Photographs/1e22651c-0b25-456a-888f-5cde13ef6473_3b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1" name="ctl00_Right_Container_radGridEventScheduleDetails_ctl00_ctl06_Detail10_ctl138_imgPhotoFilePath" descr="https://niva.vidyanikethan.edu/Photographs/3f198117-7f4a-4dcc-8aff-1df93d0f9f11_1219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2" name="ctl00_Right_Container_radGridEventScheduleDetails_ctl00_ctl06_Detail10_ctl140_imgPhotoFilePath" descr="https://niva.vidyanikethan.edu/Photographs/8cd7381b-a289-4cd1-ac00-db71e3548dc1_unnamed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3" name="ctl00_Right_Container_radGridEventScheduleDetails_ctl00_ctl06_Detail10_ctl142_imgPhotoFilePath" descr="https://niva.vidyanikethan.edu/Photographs/3349601a-fd54-4a65-8bdf-975144f7d5bd_14121A02C9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4" name="ctl00_Right_Container_radGridEventScheduleDetails_ctl00_ctl06_Detail10_ctl144_imgPhotoFilePath" descr="https://niva.vidyanikethan.edu/Photographs/5119b42c-3f6f-4884-839c-ee1fb0bcc6d6_IMG_20141225_215721160%20(1)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5" name="ctl00_Right_Container_radGridEventScheduleDetails_ctl00_ctl06_Detail10_ctl146_imgPhotoFilePath" descr="https://niva.vidyanikethan.edu/Photographs/e0902981-3855-47fa-9002-5e752bf3b8b5_k6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6" name="ctl00_Right_Container_radGridEventScheduleDetails_ctl00_ctl06_Detail10_ctl148_imgPhotoFilePath" descr="https://niva.vidyanikethan.edu/Photographs/2898011c-9425-433b-a17b-1c44230a9a76_14121A05C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7" name="ctl00_Right_Container_radGridEventScheduleDetails_ctl00_ctl06_Detail10_ctl150_imgPhotoFilePath" descr="https://niva.vidyanikethan.edu/Photographs/2e198924-fa27-4dd1-a7df-4c137c5835af_14121A1081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8" name="ctl00_Right_Container_radGridEventScheduleDetails_ctl00_ctl06_Detail10_ctl152_imgPhotoFilePath" descr="https://niva.vidyanikethan.edu/Photographs/0dfa8df0-2b69-4ddc-90d7-4de27648ae99_46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69" name="ctl00_Right_Container_radGridEventScheduleDetails_ctl00_ctl06_Detail10_ctl154_imgPhotoFilePath" descr="https://niva.vidyanikethan.edu/Photographs/09825595-5273-473a-b7c8-c307123064c7_14121a0599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70" name="ctl00_Right_Container_radGridEventScheduleDetails_ctl00_ctl06_Detail10_ctl156_imgPhotoFilePath" descr="https://niva.vidyanikethan.edu/Photographs/15bc4f11-42e3-4cde-9a06-59ff5507b476_14121A1075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1" name="ctl00_Right_Container_radGridEventScheduleDetails_ctl00_ctl06_Detail10_ctl158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2" name="ctl00_Right_Container_radGridEventScheduleDetails_ctl00_ctl06_Detail10_ctl160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3" name="ctl00_Right_Container_radGridEventScheduleDetails_ctl00_ctl06_Detail10_ctl162_imgPhotoFilePath" descr="https://niva.vidyanikethan.edu/Photographs/8dcc7504-3544-453d-88b5-49789f5c1334_99.jp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4" name="ctl00_Right_Container_radGridEventScheduleDetails_ctl00_ctl06_Detail10_ctl164_imgPhotoFilePath" descr="https://niva.vidyanikethan.edu/Photographs/b7db7601-aaa2-42aa-a108-bbdac7baa759_14121A05J0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5" name="ctl00_Right_Container_radGridEventScheduleDetails_ctl00_ctl06_Detail10_ctl166_imgPhotoFilePath" descr="https://niva.vidyanikethan.edu/Photographs/981611eb-8d09-4591-9217-a13be25c4cde_1232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6" name="ctl00_Right_Container_radGridEventScheduleDetails_ctl00_ctl06_Detail10_ctl168_imgPhotoFilePath" descr="https://niva.vidyanikethan.edu/Photographs/8082f26e-5135-4e04-97ec-5471ceb6abab_14121A1264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7" name="ctl00_Right_Container_radGridEventScheduleDetails_ctl00_ctl06_Detail10_ctl170_imgPhotoFilePath" descr="https://niva.vidyanikethan.edu/Photographs/fcca44ee-3478-4912-8717-d8d6e0af7d22_14121A05B1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8" name="ctl00_Right_Container_radGridEventScheduleDetails_ctl00_ctl06_Detail10_ctl172_imgPhotoFilePath" descr="https://niva.vidyanikethan.edu/Photographs/74546aa9-20d5-470f-becc-a4c2c9a96952_1210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79" name="ctl00_Right_Container_radGridEventScheduleDetails_ctl00_ctl06_Detail10_ctl174_imgPhotoFilePath" descr="https://niva.vidyanikethan.edu/Photographs/8f0fa32a-8ba3-4e83-99f6-cc0eb1d89195_1245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0" name="ctl00_Right_Container_radGridEventScheduleDetails_ctl00_ctl06_Detail10_ctl176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1" name="ctl00_Right_Container_radGridEventScheduleDetails_ctl00_ctl06_Detail10_ctl178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2" name="ctl00_Right_Container_radGridEventScheduleDetails_ctl00_ctl06_Detail10_ctl180_imgPhotoFilePath" descr="https://niva.vidyanikethan.edu/Photographs/c21d6842-9039-4ca0-ad11-329462a54480_14121A05E1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3" name="ctl00_Right_Container_radGridEventScheduleDetails_ctl00_ctl06_Detail10_ctl182_imgPhotoFilePath" descr="https://niva.vidyanikethan.edu/Photographs/d72954da-fe09-4cb1-be67-6366029fb443_14121a02d4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4" name="ctl00_Right_Container_radGridEventScheduleDetails_ctl00_ctl06_Detail10_ctl184_imgPhotoFilePath" descr="https://niva.vidyanikethan.edu/Photographs/276c2e3c-4e35-4de6-82b8-4deb85707b8b_1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5" name="ctl00_Right_Container_radGridEventScheduleDetails_ctl00_ctl06_Detail10_ctl186_imgPhotoFilePath" descr="https://niva.vidyanikethan.edu/Photographs/e535b58b-bcf1-41cd-a31a-865b7e041a94_14121A1559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6" name="ctl00_Right_Container_radGridEventScheduleDetails_ctl00_ctl06_Detail10_ctl188_imgPhotoFilePath" descr="https://niva.vidyanikethan.edu/Photographs/7263b0c2-3906-4a8f-87e6-2ecadb399a2d_14121a0449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116184</xdr:rowOff>
    </xdr:to>
    <xdr:sp macro="" textlink="">
      <xdr:nvSpPr>
        <xdr:cNvPr id="87" name="ctl00_Right_Container_radGridEventScheduleDetails_ctl00_ctl06_Detail10_ctl190_imgPhotoFilePath" descr="https://niva.vidyanikethan.edu/Photographs/de67a62c-90a3-4a0e-8b0c-6e3dc2ee4a04_img482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3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8" name="ctl00_Right_Container_radGridEventScheduleDetails_ctl00_ctl06_Detail10_ctl192_imgPhotoFilePath" descr="https://niva.vidyanikethan.edu/Photographs/9b03b48b-b830-4b70-a7fa-6e39c0f96880_14121A0511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89" name="ctl00_Right_Container_radGridEventScheduleDetails_ctl00_ctl06_Detail10_ctl194_imgPhotoFilePath" descr="https://niva.vidyanikethan.edu/Photographs/b5ee1748-4bda-46d8-be80-43b6c8ad2dfa_1259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90" name="ctl00_Right_Container_radGridEventScheduleDetails_ctl00_ctl06_Detail10_ctl196_imgPhotoFilePath" descr="https://niva.vidyanikethan.edu/Photographs/3eedaa87-8a64-4852-85c7-d611ecd61aaf_14121A0271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91" name="ctl00_Right_Container_radGridEventScheduleDetails_ctl00_ctl06_Detail10_ctl198_imgPhotoFilePath" descr="https://niva.vidyanikethan.edu/Photographs/4027fe6a-46e3-4352-bd5c-d010e20c62ad_14121A05E2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92" name="ctl00_Right_Container_radGridEventScheduleDetails_ctl00_ctl06_Detail10_ctl200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13" name="ctl00_Right_Container_radGridEventScheduleDetails_ctl00_ctl06_Detail10_ctl42_imgPhotoFilePath" descr="https://niva.vidyanikethan.edu/Photographs/d5d86044-8546-488f-a58b-5fc358518018_14121a0441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14" name="ctl00_Right_Container_radGridEventScheduleDetails_ctl00_ctl06_Detail10_ctl44_imgPhotoFilePath" descr="https://niva.vidyanikethan.edu/Photographs/4d7f7596-1da1-4988-84ab-58133931e943_meghana%20photo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277167</xdr:rowOff>
    </xdr:to>
    <xdr:sp macro="" textlink="">
      <xdr:nvSpPr>
        <xdr:cNvPr id="115" name="ctl00_Right_Container_radGridEventScheduleDetails_ctl00_ctl06_Detail10_ctl46_imgPhotoFilePath" descr="https://niva.vidyanikethan.edu/Photographs/bcfa2745-aa93-4eb3-a3fe-82efa53404b3_48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7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8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9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0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1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2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3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4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3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4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5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6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7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8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89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0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1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2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3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4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5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6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7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8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199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0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1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2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3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4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5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6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7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8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09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0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1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2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3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4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5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6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7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8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19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0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1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2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3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4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5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6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7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8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29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0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1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2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3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4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5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6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7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8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39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0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1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2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3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4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5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6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7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8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49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0" name="ctl00_Right_Container_radGridEventScheduleDetails_ctl00_ctl06_Detail10_ctl06_imgPhotoFilePath" descr="https://niva.vidyanikethan.edu/Photographs/13a6be43-2592-4d71-86a4-73ca092a8f31_14121a0587.jpg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1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2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3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4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5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6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7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8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59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0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1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2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3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4" name="ctl00_Right_Container_radGridEventScheduleDetails_ctl00_ctl06_Detail10_ctl46_imgPhotoFilePath" descr="https://niva.vidyanikethan.edu/Photographs/3ffc414e-9fca-4a33-bd56-a38dfb1c4e6b_450.jpg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5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6" name="ctl00_Right_Container_radGridEventScheduleDetails_ctl00_ctl06_Detail10_ctl50_imgPhotoFilePath" descr="https://niva.vidyanikethan.edu/Photographs/fb317974-25b0-4e4e-8d2a-6a4800cb92dd_82.jpg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7" name="ctl00_Right_Container_radGridEventScheduleDetails_ctl00_ctl06_Detail10_ctl52_imgPhotoFilePath" descr="https://niva.vidyanikethan.edu/Photographs/c34de152-8325-4439-a46e-e8311d944b5b_1226.jpg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8" name="ctl00_Right_Container_radGridEventScheduleDetails_ctl00_ctl06_Detail10_ctl54_imgPhotoFilePath" descr="https://niva.vidyanikethan.edu/Photographs/dd90a147-fda1-4f4d-8688-41148cea058e_14121A1063.pn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69" name="ctl00_Right_Container_radGridEventScheduleDetails_ctl00_ctl06_Detail10_ctl56_imgPhotoFilePath" descr="https://niva.vidyanikethan.edu/Photographs/182fbf1a-aff4-40eb-b794-1405b505834c_492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0" name="ctl00_Right_Container_radGridEventScheduleDetails_ctl00_ctl06_Detail10_ctl58_imgPhotoFilePath" descr="https://niva.vidyanikethan.edu/Photographs/ff45a160-cc50-414e-8f64-d7d3a32773a5_14121a0592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1" name="ctl00_Right_Container_radGridEventScheduleDetails_ctl00_ctl06_Detail10_ctl60_imgPhotoFilePath" descr="https://niva.vidyanikethan.edu/Photographs/e2d8b4a5-a7fd-40c1-b102-35229d4364f9_14121A0435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2" name="ctl00_Right_Container_radGridEventScheduleDetails_ctl00_ctl06_Detail10_ctl62_imgPhotoFilePath" descr="https://niva.vidyanikethan.edu/Photographs/cb39ad79-f442-471a-b533-c8249507d035_422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3" name="ctl00_Right_Container_radGridEventScheduleDetails_ctl00_ctl06_Detail10_ctl64_imgPhotoFilePath" descr="https://niva.vidyanikethan.edu/Photographs/306046c9-5ec4-4fc3-9753-e8bf7c2f18e2_429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4" name="ctl00_Right_Container_radGridEventScheduleDetails_ctl00_ctl06_Detail10_ctl66_imgPhotoFilePath" descr="https://niva.vidyanikethan.edu/Photographs/d37a8403-712b-49d2-909b-b6c317314fdb_34.jpg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5" name="ctl00_Right_Container_radGridEventScheduleDetails_ctl00_ctl06_Detail10_ctl68_imgPhotoFilePath" descr="https://niva.vidyanikethan.edu/Photographs/c0373694-236a-4225-8379-b269a45d2418_1281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6" name="ctl00_Right_Container_radGridEventScheduleDetails_ctl00_ctl06_Detail10_ctl70_imgPhotoFilePath" descr="https://niva.vidyanikethan.edu/Photographs/e6e93b81-ae69-419b-886f-20491ba7c7c0_494.jpg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7" name="ctl00_Right_Container_radGridEventScheduleDetails_ctl00_ctl06_Detail10_ctl72_imgPhotoFilePath" descr="https://niva.vidyanikethan.edu/Photographs/205e2208-549e-4ea9-a5dd-448fe01ddd63_fd7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8" name="ctl00_Right_Container_radGridEventScheduleDetails_ctl00_ctl06_Detail10_ctl74_imgPhotoFilePath" descr="https://niva.vidyanikethan.edu/Photographs/942a4315-a9a5-45f2-be9a-ee69e7d4968d_1511.jpg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79" name="ctl00_Right_Container_radGridEventScheduleDetails_ctl00_ctl06_Detail10_ctl76_imgPhotoFilePath" descr="https://niva.vidyanikethan.edu/Photographs/c4b10917-a24f-40e1-a8d6-24ac4763ea75_478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0" name="ctl00_Right_Container_radGridEventScheduleDetails_ctl00_ctl06_Detail10_ctl78_imgPhotoFilePath" descr="https://niva.vidyanikethan.edu/Photographs/743b0a16-1645-4e3c-b1fc-844ad78a9398_14121A05K4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1" name="ctl00_Right_Container_radGridEventScheduleDetails_ctl00_ctl06_Detail10_ctl82_imgPhotoFilePath" descr="https://niva.vidyanikethan.edu/Photographs/05cd0de7-e3dc-4b1e-bdaf-57f4ae737558_14121A05F5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2" name="ctl00_Right_Container_radGridEventScheduleDetails_ctl00_ctl06_Detail10_ctl88_imgPhotoFilePath" descr="https://niva.vidyanikethan.edu/Photographs/391c6b37-1852-4734-9bed-39dd7ef0cdfb_tejaswini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3" name="ctl00_Right_Container_radGridEventScheduleDetails_ctl00_ctl06_Detail10_ctl90_imgPhotoFilePath" descr="https://niva.vidyanikethan.edu/Photographs/36f8436d-5cae-4c5c-8392-9064979e77aa_1287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4" name="ctl00_Right_Container_radGridEventScheduleDetails_ctl00_ctl06_Detail10_ctl92_imgPhotoFilePath" descr="https://niva.vidyanikethan.edu/Photographs/756582df-3c91-40dc-a43c-eb1463987453_meka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5" name="ctl00_Right_Container_radGridEventScheduleDetails_ctl00_ctl06_Detail10_ctl94_imgPhotoFilePath" descr="https://niva.vidyanikethan.edu/Photographs/89b14493-c6b6-4569-98c4-38421d6350b1_14121A0221(RAGHAVENDRA)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6" name="ctl00_Right_Container_radGridEventScheduleDetails_ctl00_ctl06_Detail10_ctl96_imgPhotoFilePath" descr="https://niva.vidyanikethan.edu/Photographs/af3ea821-d265-4ae6-beaf-99477a416dba_1029.jpg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7" name="ctl00_Right_Container_radGridEventScheduleDetails_ctl00_ctl06_Detail10_ctl98_imgPhotoFilePath" descr="https://niva.vidyanikethan.edu/Photographs/05f77ef5-b9d0-41df-9a25-2d59b48bd17d_1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10467</xdr:rowOff>
    </xdr:to>
    <xdr:sp macro="" textlink="">
      <xdr:nvSpPr>
        <xdr:cNvPr id="288" name="ctl00_Right_Container_radGridEventScheduleDetails_ctl00_ctl06_Detail10_ctl80_imgPhotoFilePath" descr="https://niva.vidyanikethan.edu/Photographs/ede47467-69c3-4be1-a793-08d8d8bef7cc_1002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52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89" name="ctl00_Right_Container_radGridEventScheduleDetails_ctl00_ctl06_Detail10_ctl106_imgPhotoFilePath" descr="https://niva.vidyanikethan.edu/Photographs/412faa36-ce02-49c0-859d-3a785f0b971b_h7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0" name="ctl00_Right_Container_radGridEventScheduleDetails_ctl00_ctl06_Detail10_ctl108_imgPhotoFilePath" descr="https://niva.vidyanikethan.edu/Photographs/76d552f9-ba32-4311-a124-a9100ff11c0c_14121A02F7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1" name="ctl00_Right_Container_radGridEventScheduleDetails_ctl00_ctl06_Detail10_ctl110_imgPhotoFilePath" descr="https://niva.vidyanikethan.edu/Photographs/3e992cb9-5fa7-4415-b8be-caa44032f648_60001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2" name="ctl00_Right_Container_radGridEventScheduleDetails_ctl00_ctl06_Detail10_ctl112_imgPhotoFilePath" descr="https://niva.vidyanikethan.edu/Photographs/15d44f5f-0f8d-4afb-8a3c-9a4432ea35b3_14121A0265(CHINMAYI%20.G)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3" name="ctl00_Right_Container_radGridEventScheduleDetails_ctl00_ctl06_Detail10_ctl114_imgPhotoFilePath" descr="https://niva.vidyanikethan.edu/Photographs/13f98035-34e5-4fd4-95f4-d3ab39ec911b_1035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4" name="ctl00_Right_Container_radGridEventScheduleDetails_ctl00_ctl06_Detail10_ctl116_imgPhotoFilePath" descr="https://niva.vidyanikethan.edu/Photographs/20b496f5-5759-438a-a4de-767adbe3ace0_1169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5" name="ctl00_Right_Container_radGridEventScheduleDetails_ctl00_ctl06_Detail10_ctl118_imgPhotoFilePath" descr="https://niva.vidyanikethan.edu/Photographs/c8e7e23c-5395-425e-bbbd-a6958f39d94b_unnamed.pn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6" name="ctl00_Right_Container_radGridEventScheduleDetails_ctl00_ctl06_Detail10_ctl120_imgPhotoFilePath" descr="https://niva.vidyanikethan.edu/Photographs/9846e5d5-7d9c-4f67-861c-848a036ed0a8_86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7" name="ctl00_Right_Container_radGridEventScheduleDetails_ctl00_ctl06_Detail10_ctl122_imgPhotoFilePath" descr="https://niva.vidyanikethan.edu/Photographs/56b2bb8e-968f-46e9-926b-5ea7915c8f25_14121A04G4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8" name="ctl00_Right_Container_radGridEventScheduleDetails_ctl00_ctl06_Detail10_ctl124_imgPhotoFilePath" descr="https://niva.vidyanikethan.edu/Photographs/7e5cb356-b679-4f69-a85c-2343b7383f36_1001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299" name="ctl00_Right_Container_radGridEventScheduleDetails_ctl00_ctl06_Detail10_ctl126_imgPhotoFilePath" descr="https://niva.vidyanikethan.edu/Photographs/42b1e88e-fcf9-495e-993c-3c5037ff11ae_photo%2007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0" name="ctl00_Right_Container_radGridEventScheduleDetails_ctl00_ctl06_Detail10_ctl128_imgPhotoFilePath" descr="https://niva.vidyanikethan.edu/Photographs/6e873c76-b0a3-4605-b318-51ca7afc8589_14121A0270(sai%20ram)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1" name="ctl00_Right_Container_radGridEventScheduleDetails_ctl00_ctl06_Detail10_ctl130_imgPhotoFilePath" descr="https://niva.vidyanikethan.edu/Photographs/1258e3bb-5ae5-424a-9ecb-f1bd0cd5832e_465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2" name="ctl00_Right_Container_radGridEventScheduleDetails_ctl00_ctl06_Detail10_ctl132_imgPhotoFilePath" descr="https://niva.vidyanikethan.edu/Photographs/0d040117-3487-43a4-83cd-c7333dd7bf2f_4a9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3" name="ctl00_Right_Container_radGridEventScheduleDetails_ctl00_ctl06_Detail10_ctl138_imgPhotoFilePath" descr="https://niva.vidyanikethan.edu/Photographs/a66f17ff-458b-4f26-8bc0-304f06837647_1267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4" name="ctl00_Right_Container_radGridEventScheduleDetails_ctl00_ctl06_Detail10_ctl140_imgPhotoFilePath" descr="https://niva.vidyanikethan.edu/Photographs/801754e2-aae9-43b6-84fc-f132541d025e_14121A1085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5" name="ctl00_Right_Container_radGridEventScheduleDetails_ctl00_ctl06_Detail10_ctl142_imgPhotoFilePath" descr="https://niva.vidyanikethan.edu/Photographs/2ee7754f-2487-4d66-b444-d46e1468ac9d_1003.jpg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6" name="ctl00_Right_Container_radGridEventScheduleDetails_ctl00_ctl06_Detail10_ctl144_imgPhotoFilePath" descr="https://niva.vidyanikethan.edu/Photographs/76a49663-3ddb-4c31-a6d0-56459b3ecf5f_vishnu-pic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7" name="ctl00_Right_Container_radGridEventScheduleDetails_ctl00_ctl06_Detail10_ctl146_imgPhotoFilePath" descr="https://niva.vidyanikethan.edu/Photographs/e3ee3c65-e42a-438c-9f3c-07001b7f345d_latha%20sree%204e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8" name="ctl00_Right_Container_radGridEventScheduleDetails_ctl00_ctl06_Detail10_ctl148_imgPhotoFilePath" descr="https://niva.vidyanikethan.edu/Photographs/a9429495-b4fa-4986-b055-e5c99a367d2a_14121A05F1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09" name="ctl00_Right_Container_radGridEventScheduleDetails_ctl00_ctl06_Detail10_ctl150_imgPhotoFilePath" descr="https://niva.vidyanikethan.edu/Photographs/2b89eba3-8f93-4c80-a1a2-ef8294962bb5_14121A0438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0" name="ctl00_Right_Container_radGridEventScheduleDetails_ctl00_ctl06_Detail10_ctl152_imgPhotoFilePath" descr="https://niva.vidyanikethan.edu/Photographs/750a14c3-0324-446f-90d5-a60f6a6de4d0_img091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1" name="ctl00_Right_Container_radGridEventScheduleDetails_ctl00_ctl06_Detail10_ctl154_imgPhotoFilePath" descr="https://niva.vidyanikethan.edu/Photographs/16c434e7-64f7-4ced-b984-67edbdaa30f5_1201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2" name="ctl00_Right_Container_radGridEventScheduleDetails_ctl00_ctl06_Detail10_ctl156_imgPhotoFilePath" descr="https://niva.vidyanikethan.edu/Photographs/9fec81a8-b77a-4636-9d55-ee6cd9ba024b_90.jpg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3" name="ctl00_Right_Container_radGridEventScheduleDetails_ctl00_ctl06_Detail10_ctl158_imgPhotoFilePath" descr="https://niva.vidyanikethan.edu/Photographs/677173bd-54e9-4c75-a1be-c034d17148d2_img429_3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4" name="ctl00_Right_Container_radGridEventScheduleDetails_ctl00_ctl06_Detail10_ctl160_imgPhotoFilePath" descr="https://niva.vidyanikethan.edu/Photographs/af9c625a-bbd6-49ef-a349-35af63e503b4_pic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5" name="ctl00_Right_Container_radGridEventScheduleDetails_ctl00_ctl06_Detail10_ctl162_imgPhotoFilePath" descr="https://niva.vidyanikethan.edu/Photographs/f382e454-6d6c-4986-b377-b41ecbcad4c0_14121A0548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6" name="ctl00_Right_Container_radGridEventScheduleDetails_ctl00_ctl06_Detail10_ctl164_imgPhotoFilePath" descr="https://niva.vidyanikethan.edu/Photographs/efd870dc-173d-47e8-8479-a16d6c9d69c9_CHAKRI%20PHOTO%20(1)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7" name="ctl00_Right_Container_radGridEventScheduleDetails_ctl00_ctl06_Detail10_ctl166_imgPhotoFilePath" descr="https://niva.vidyanikethan.edu/Photographs/02ff6df7-a660-4d47-b9d9-909208913a3c_84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8" name="ctl00_Right_Container_radGridEventScheduleDetails_ctl00_ctl06_Detail10_ctl168_imgPhotoFilePath" descr="https://niva.vidyanikethan.edu/Photographs/a3a83c1e-c77c-4cb0-849f-5db4835889e1_14121A0227(APARNA)%20-%20Copy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19" name="ctl00_Right_Container_radGridEventScheduleDetails_ctl00_ctl06_Detail10_ctl170_imgPhotoFilePath" descr="https://niva.vidyanikethan.edu/Photographs/72cfe270-ddfa-4b99-9224-946308c24bc6_img205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0" name="ctl00_Right_Container_radGridEventScheduleDetails_ctl00_ctl06_Detail10_ctl172_imgPhotoFilePath" descr="https://niva.vidyanikethan.edu/Photographs/cff7582e-7758-4c1b-b1eb-1a152a54bd19_harish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1" name="ctl00_Right_Container_radGridEventScheduleDetails_ctl00_ctl06_Detail10_ctl174_imgPhotoFilePath" descr="https://niva.vidyanikethan.edu/Photographs/cad14d34-f4c4-4afd-abf9-9a96586f79d9_1231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2" name="ctl00_Right_Container_radGridEventScheduleDetails_ctl00_ctl06_Detail10_ctl176_imgPhotoFilePath" descr="https://niva.vidyanikethan.edu/Photographs/782b15a7-5e51-49be-b64c-5e1263a159ea_14121A1064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3" name="ctl00_Right_Container_radGridEventScheduleDetails_ctl00_ctl06_Detail10_ctl178_imgPhotoFilePath" descr="https://niva.vidyanikethan.edu/Photographs/6b39a724-8d19-4d2e-9bcb-557e2bd3b47f_14121a05f7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4" name="ctl00_Right_Container_radGridEventScheduleDetails_ctl00_ctl06_Detail10_ctl180_imgPhotoFilePath" descr="https://niva.vidyanikethan.edu/Photographs/989cc453-fbb1-40a7-ab14-3f726daab5e3_1038.jpg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5" name="ctl00_Right_Container_radGridEventScheduleDetails_ctl00_ctl06_Detail10_ctl182_imgPhotoFilePath" descr="https://niva.vidyanikethan.edu/Photographs/f38ac8d8-06c6-48be-bdcf-1b7c83e846da_O.Guru%20Sandhya-ECE%20B%20(1).jpg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6" name="ctl00_Right_Container_radGridEventScheduleDetails_ctl00_ctl06_Detail10_ctl184_imgPhotoFilePath" descr="https://niva.vidyanikethan.edu/Photographs/f38ac8d8-06c6-48be-bdcf-1b7c83e846da_O.Guru%20Sandhya-ECE%20B%20(1).jpg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7" name="ctl00_Right_Container_radGridEventScheduleDetails_ctl00_ctl06_Detail10_ctl186_imgPhotoFilePath" descr="https://niva.vidyanikethan.edu/Photographs/50d0bf61-f9ea-4678-baf3-fff686f382cf_PRIYANKA%20PHT%20(1).jpg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8" name="ctl00_Right_Container_radGridEventScheduleDetails_ctl00_ctl06_Detail10_ctl188_imgPhotoFilePath" descr="https://niva.vidyanikethan.edu/Photographs/388a0e0d-1988-464a-8bff-b3a5e5593b77_14121a0277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29" name="ctl00_Right_Container_radGridEventScheduleDetails_ctl00_ctl06_Detail10_ctl190_imgPhotoFilePath" descr="https://niva.vidyanikethan.edu/Photographs/d9233c34-44a5-4089-ba8d-38487efc3dba_14121A1553.jpg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0" name="ctl00_Right_Container_radGridEventScheduleDetails_ctl00_ctl06_Detail10_ctl192_imgPhotoFilePath" descr="https://niva.vidyanikethan.edu/Photographs/c5ac10bb-832f-498f-ab59-19038880c77a_1187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1" name="ctl00_Right_Container_radGridEventScheduleDetails_ctl00_ctl06_Detail10_ctl194_imgPhotoFilePath" descr="https://niva.vidyanikethan.edu/Photographs/a2393246-1821-4dfa-86b7-797b4aad704f_573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2" name="ctl00_Right_Container_radGridEventScheduleDetails_ctl00_ctl06_Detail10_ctl196_imgPhotoFilePath" descr="https://niva.vidyanikethan.edu/Photographs/a2393246-1821-4dfa-86b7-797b4aad704f_573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3" name="ctl00_Right_Container_radGridEventScheduleDetails_ctl00_ctl06_Detail10_ctl198_imgPhotoFilePath" descr="https://niva.vidyanikethan.edu/Photographs/ea238a5f-9036-44ae-aed8-febb5e55363f_42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4" name="ctl00_Right_Container_radGridEventScheduleDetails_ctl00_ctl06_Detail10_ctl200_imgPhotoFilePath" descr="https://niva.vidyanikethan.edu/Photographs/e9ac2578-1886-4057-ae29-2de0c945dbbe_Padmini%20b9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5" name="ctl00_Right_Container_radGridEventScheduleDetails_ctl00_ctl06_Detail10_ctl202_imgPhotoFilePath" descr="https://niva.vidyanikethan.edu/Photographs/c304d965-1f2d-4d2a-8d8b-fad4a87ec8a9_1459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6" name="ctl00_Right_Container_radGridEventScheduleDetails_ctl00_ctl06_Detail10_ctl04_imgPhotoFilePath" descr="https://niva.vidyanikethan.edu/Photographs/c304d965-1f2d-4d2a-8d8b-fad4a87ec8a9_1459.jpg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7" name="ctl00_Right_Container_radGridEventScheduleDetails_ctl00_ctl06_Detail10_ctl06_imgPhotoFilePath" descr="https://niva.vidyanikethan.edu/Photographs/d52b4711-1ed6-4b9f-b63a-571f88054f26_571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8" name="ctl00_Right_Container_radGridEventScheduleDetails_ctl00_ctl06_Detail10_ctl08_imgPhotoFilePath" descr="https://niva.vidyanikethan.edu/Photographs/ade0c442-ebf3-4617-b23f-47b72f8fc273_rakesh%20new.jpg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39" name="ctl00_Right_Container_radGridEventScheduleDetails_ctl00_ctl06_Detail10_ctl10_imgPhotoFilePath" descr="https://niva.vidyanikethan.edu/Photographs/7095a6a2-9d4c-48f3-98c6-9593ee72c77a_129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0" name="ctl00_Right_Container_radGridEventScheduleDetails_ctl00_ctl06_Detail10_ctl12_imgPhotoFilePath" descr="https://niva.vidyanikethan.edu/Photographs/0fac2921-aa76-4fc3-a353-5ef2c23e8f58_14121A1080.jpg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1" name="ctl00_Right_Container_radGridEventScheduleDetails_ctl00_ctl06_Detail10_ctl14_imgPhotoFilePath" descr="https://niva.vidyanikethan.edu/Photographs/2179bfba-484c-4679-894d-682b6b9edf62_27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2" name="ctl00_Right_Container_radGridEventScheduleDetails_ctl00_ctl06_Detail10_ctl16_imgPhotoFilePath" descr="https://niva.vidyanikethan.edu/Photographs/5c19b357-9a39-4137-a038-7384705c52f5_tejasreeo%204d8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3" name="ctl00_Right_Container_radGridEventScheduleDetails_ctl00_ctl06_Detail10_ctl18_imgPhotoFilePath" descr="https://niva.vidyanikethan.edu/Photographs/f7c2bb6c-0665-48fd-847a-2fe550017ba1_14121A0235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4" name="ctl00_Right_Container_radGridEventScheduleDetails_ctl00_ctl06_Detail10_ctl20_imgPhotoFilePath" descr="https://niva.vidyanikethan.edu/Photographs/0e208574-021c-4b9b-9858-13ce8bf99f57_14121a05j6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5" name="ctl00_Right_Container_radGridEventScheduleDetails_ctl00_ctl06_Detail10_ctl22_imgPhotoFilePath" descr="https://niva.vidyanikethan.edu/Photographs/c22f237f-8fe5-4cff-826e-bfbc470c529e_5D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6" name="ctl00_Right_Container_radGridEventScheduleDetails_ctl00_ctl06_Detail10_ctl24_imgPhotoFilePath" descr="https://niva.vidyanikethan.edu/Photographs/c212f6b5-8cee-4fbf-a251-6e7f5d649363_471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7" name="ctl00_Right_Container_radGridEventScheduleDetails_ctl00_ctl06_Detail10_ctl26_imgPhotoFilePath" descr="https://niva.vidyanikethan.edu/Photographs/565cf2e1-c59a-4672-9115-ef19faf47829_New%20Doc%202_1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8" name="ctl00_Right_Container_radGridEventScheduleDetails_ctl00_ctl06_Detail10_ctl30_imgPhotoFilePath" descr="https://niva.vidyanikethan.edu/Photographs/179ca5af-9ffe-418d-9ea2-fcaf6fb2f9a6_zee.jpg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49" name="ctl00_Right_Container_radGridEventScheduleDetails_ctl00_ctl06_Detail10_ctl32_imgPhotoFilePath" descr="https://niva.vidyanikethan.edu/Photographs/ff10382b-9739-4447-8066-18ab16c34b57_14121A0210(udaykiran)%20-%20Copy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0" name="ctl00_Right_Container_radGridEventScheduleDetails_ctl00_ctl06_Detail10_ctl34_imgPhotoFilePath" descr="https://niva.vidyanikethan.edu/Photographs/8564bc9f-25b8-41ea-8d0b-7af81056a058_14121A1542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10467</xdr:rowOff>
    </xdr:to>
    <xdr:sp macro="" textlink="">
      <xdr:nvSpPr>
        <xdr:cNvPr id="351" name="ctl00_Right_Container_radGridEventScheduleDetails_ctl00_ctl06_Detail10_ctl28_imgPhotoFilePath" descr="https://niva.vidyanikethan.edu/Photographs/e71a4810-00ad-42d1-ae10-503bc396ebf5_14121A02D9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52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2" name="ctl00_Right_Container_radGridEventScheduleDetails_ctl00_ctl06_Detail10_ctl40_imgPhotoFilePath" descr="https://niva.vidyanikethan.edu/Photographs/b062a1b3-e781-4d28-bb37-8b9dc7029ccb_14121A0240(SUBASH)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3" name="ctl00_Right_Container_radGridEventScheduleDetails_ctl00_ctl06_Detail10_ctl42_imgPhotoFilePath" descr="https://niva.vidyanikethan.edu/Photographs/dea9e224-85e1-4290-9289-a753754713ea_487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4" name="ctl00_Right_Container_radGridEventScheduleDetails_ctl00_ctl06_Detail10_ctl44_imgPhotoFilePath" descr="https://niva.vidyanikethan.edu/Photographs/45024a69-55b6-4b60-98a8-def29e596935_468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5" name="ctl00_Right_Container_radGridEventScheduleDetails_ctl00_ctl06_Detail10_ctl46_imgPhotoFilePath" descr="https://niva.vidyanikethan.edu/Photographs/605b8e5b-83ed-41aa-933b-38805770a27b_14121A05E8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6" name="ctl00_Right_Container_radGridEventScheduleDetails_ctl00_ctl06_Detail10_ctl48_imgPhotoFilePath" descr="https://niva.vidyanikethan.edu/Photographs/bcf1a484-fa5f-4902-9de0-897fbd4f2a3a_JASU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7" name="ctl00_Right_Container_radGridEventScheduleDetails_ctl00_ctl06_Detail10_ctl50_imgPhotoFilePath" descr="https://niva.vidyanikethan.edu/Photographs/e40c08f7-a3c4-41e1-96b8-702daea2756c_14121A1545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8" name="ctl00_Right_Container_radGridEventScheduleDetails_ctl00_ctl06_Detail10_ctl52_imgPhotoFilePath" descr="https://niva.vidyanikethan.edu/Photographs/cafb9c65-9434-4ecf-a465-d7b6a0c6b7ff_sai.jpe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59" name="ctl00_Right_Container_radGridEventScheduleDetails_ctl00_ctl06_Detail10_ctl54_imgPhotoFilePath" descr="https://niva.vidyanikethan.edu/Photographs/593e9887-879a-4ca5-971d-7a5ecf456ea7_14121A1256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0" name="ctl00_Right_Container_radGridEventScheduleDetails_ctl00_ctl06_Detail10_ctl56_imgPhotoFilePath" descr="https://niva.vidyanikethan.edu/Photographs/849dff27-bc8d-4c15-b4c0-a85e1247448c_14121a0597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1" name="ctl00_Right_Container_radGridEventScheduleDetails_ctl00_ctl06_Detail10_ctl58_imgPhotoFilePath" descr="https://niva.vidyanikethan.edu/Photographs/477c18be-254e-4564-98db-59e3ab604073_577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2" name="ctl00_Right_Container_radGridEventScheduleDetails_ctl00_ctl06_Detail10_ctl60_imgPhotoFilePath" descr="https://niva.vidyanikethan.edu/Photographs/2d5a49e0-fd93-479a-8318-a173a04b4013_565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3" name="ctl00_Right_Container_radGridEventScheduleDetails_ctl00_ctl06_Detail10_ctl62_imgPhotoFilePath" descr="https://niva.vidyanikethan.edu/Photographs/b99b6dd5-5551-4426-916f-c6854b7835fe_5D6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4" name="ctl00_Right_Container_radGridEventScheduleDetails_ctl00_ctl06_Detail10_ctl64_imgPhotoFilePath" descr="https://niva.vidyanikethan.edu/Photographs/71922007-ca08-4e57-8817-0f6fc372d6de_14121A0282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5" name="ctl00_Right_Container_radGridEventScheduleDetails_ctl00_ctl06_Detail10_ctl66_imgPhotoFilePath" descr="https://niva.vidyanikethan.edu/Photographs/779ccf39-322c-4615-b594-69bea196f9f1_003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6" name="ctl00_Right_Container_radGridEventScheduleDetails_ctl00_ctl06_Detail10_ctl68_imgPhotoFilePath" descr="https://niva.vidyanikethan.edu/Photographs/1dd5cdd2-e20c-4aca-97a6-8414a9e78e51_576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7" name="ctl00_Right_Container_radGridEventScheduleDetails_ctl00_ctl06_Detail10_ctl70_imgPhotoFilePath" descr="https://niva.vidyanikethan.edu/Photographs/95ff37fe-2a6a-4851-a846-24a2f32fbeb5_14121A02F0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8" name="ctl00_Right_Container_radGridEventScheduleDetails_ctl00_ctl06_Detail10_ctl72_imgPhotoFilePath" descr="https://niva.vidyanikethan.edu/Photographs/74cc7ce7-a1eb-4287-bed4-5af68984d3c6_426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69" name="ctl00_Right_Container_radGridEventScheduleDetails_ctl00_ctl06_Detail10_ctl74_imgPhotoFilePath" descr="https://niva.vidyanikethan.edu/Photographs/5a6ebf14-27e3-4ee5-9951-0f51156fcc5e_img224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0" name="ctl00_Right_Container_radGridEventScheduleDetails_ctl00_ctl06_Detail10_ctl76_imgPhotoFilePath" descr="https://niva.vidyanikethan.edu/Photographs/0411d0d4-967a-4aec-ae58-d5802aa95817_unnamed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1" name="ctl00_Right_Container_radGridEventScheduleDetails_ctl00_ctl06_Detail10_ctl78_imgPhotoFilePath" descr="https://niva.vidyanikethan.edu/Photographs/39a517ad-2683-40e8-9277-ec6ce0f07bbf_12A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2" name="ctl00_Right_Container_radGridEventScheduleDetails_ctl00_ctl06_Detail10_ctl80_imgPhotoFilePath" descr="https://niva.vidyanikethan.edu/Photographs/fbe0b965-d057-495d-853b-d6e0a657c919_14121A0459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3" name="ctl00_Right_Container_radGridEventScheduleDetails_ctl00_ctl06_Detail10_ctl82_imgPhotoFilePath" descr="https://niva.vidyanikethan.edu/Photographs/f6c48498-1abe-4c9e-8302-b5b6188f1578_584-photo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4" name="ctl00_Right_Container_radGridEventScheduleDetails_ctl00_ctl06_Detail10_ctl84_imgPhotoFilePath" descr="https://niva.vidyanikethan.edu/Photographs/970d84c8-611f-46de-977c-aaa12036ba1d_4.jpg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5" name="ctl00_Right_Container_radGridEventScheduleDetails_ctl00_ctl06_Detail10_ctl86_imgPhotoFilePath" descr="https://niva.vidyanikethan.edu/Photographs/79eebad2-48a9-47c4-be85-a40365d5eae7_1215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6" name="ctl00_Right_Container_radGridEventScheduleDetails_ctl00_ctl06_Detail10_ctl88_imgPhotoFilePath" descr="https://niva.vidyanikethan.edu/Photographs/c6f96268-5136-4930-8332-f38ccd13d261_14121A0205(CHITHAMBAR).pn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7" name="ctl00_Right_Container_radGridEventScheduleDetails_ctl00_ctl06_Detail10_ctl90_imgPhotoFilePath" descr="https://niva.vidyanikethan.edu/Photographs/6ae0259e-bb65-4db2-8b47-b5ed9d8d7be0_iioo%20008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8" name="ctl00_Right_Container_radGridEventScheduleDetails_ctl00_ctl06_Detail10_ctl92_imgPhotoFilePath" descr="https://niva.vidyanikethan.edu/Photographs/820f2b45-fdc5-40c1-b759-19dc43a9509b_15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79" name="ctl00_Right_Container_radGridEventScheduleDetails_ctl00_ctl06_Detail10_ctl94_imgPhotoFilePath" descr="https://niva.vidyanikethan.edu/Photographs/1705b9c6-15d4-47db-beaf-b589cd003881_A2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0" name="ctl00_Right_Container_radGridEventScheduleDetails_ctl00_ctl06_Detail10_ctl96_imgPhotoFilePath" descr="https://niva.vidyanikethan.edu/Photographs/b38f0be8-1c4a-4e03-8c38-953e8c1da0f6_1028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1" name="ctl00_Right_Container_radGridEventScheduleDetails_ctl00_ctl06_Detail10_ctl98_imgPhotoFilePath" descr="https://niva.vidyanikethan.edu/Photographs/0f8336a7-d751-4e8a-9432-2d93b81e060b_14121a02c6.jpg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10467</xdr:rowOff>
    </xdr:to>
    <xdr:sp macro="" textlink="">
      <xdr:nvSpPr>
        <xdr:cNvPr id="382" name="ctl00_Right_Container_radGridEventScheduleDetails_ctl00_ctl06_Detail10_ctl100_imgPhotoFilePath" descr="https://niva.vidyanikethan.edu/Photographs/b7de15be-2600-4981-ab6d-57c2472fbc52_593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52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3" name="ctl00_Right_Container_radGridEventScheduleDetails_ctl00_ctl06_Detail10_ctl102_imgPhotoFilePath" descr="https://niva.vidyanikethan.edu/Photographs/a04266a0-4cb5-4e9f-b871-06373d9ca044_14121A05H3.jpg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4" name="ctl00_Right_Container_radGridEventScheduleDetails_ctl00_ctl06_Detail10_ctl104_imgPhotoFilePath" descr="https://niva.vidyanikethan.edu/Photographs/5edbae13-080f-4142-b874-d518d5daa1b3_14121A1224.jpg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5" name="ctl00_Right_Container_radGridEventScheduleDetails_ctl00_ctl06_Detail10_ctl106_imgPhotoFilePath" descr="https://niva.vidyanikethan.edu/Photographs/d06134fd-7884-4b14-aa0e-b2aaf534153f_14121A0525.jpg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6" name="ctl00_Right_Container_radGridEventScheduleDetails_ctl00_ctl06_Detail10_ctl108_imgPhotoFilePath" descr="https://niva.vidyanikethan.edu/Photographs/492a3fea-fea4-4819-bc6c-35c111c41316_1045.jpg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7" name="ctl00_Right_Container_radGridEventScheduleDetails_ctl00_ctl06_Detail10_ctl110_imgPhotoFilePath" descr="https://niva.vidyanikethan.edu/Photographs/3b0643f4-4b45-4c18-86f7-9d652a57dcd4_1044.jpg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8" name="ctl00_Right_Container_radGridEventScheduleDetails_ctl00_ctl06_Detail10_ctl112_imgPhotoFilePath" descr="https://niva.vidyanikethan.edu/Photographs/6b5e0693-627f-4ffc-98f9-914bb0d0f79a_1299.jpg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89" name="ctl00_Right_Container_radGridEventScheduleDetails_ctl00_ctl06_Detail10_ctl114_imgPhotoFilePath" descr="https://niva.vidyanikethan.edu/Photographs/c2225e2b-c6d8-43a2-9c7f-4f170110be6a_303.jpg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0" name="ctl00_Right_Container_radGridEventScheduleDetails_ctl00_ctl06_Detail10_ctl116_imgPhotoFilePath" descr="https://niva.vidyanikethan.edu/Photographs/1606d852-3a36-42e0-b00a-bacbcbb8eff9_PHOTO.jpg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1" name="ctl00_Right_Container_radGridEventScheduleDetails_ctl00_ctl06_Detail10_ctl118_imgPhotoFilePath" descr="https://niva.vidyanikethan.edu/Photographs/d54e5e11-f76d-4f1d-8d3e-83461752c82c_img265.jpg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2" name="ctl00_Right_Container_radGridEventScheduleDetails_ctl00_ctl06_Detail10_ctl12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3" name="ctl00_Right_Container_radGridEventScheduleDetails_ctl00_ctl06_Detail10_ctl122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4" name="ctl00_Right_Container_radGridEventScheduleDetails_ctl00_ctl06_Detail10_ctl124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5" name="ctl00_Right_Container_radGridEventScheduleDetails_ctl00_ctl06_Detail10_ctl126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6" name="ctl00_Right_Container_radGridEventScheduleDetails_ctl00_ctl06_Detail10_ctl128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7" name="ctl00_Right_Container_radGridEventScheduleDetails_ctl00_ctl06_Detail10_ctl13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8" name="ctl00_Right_Container_radGridEventScheduleDetails_ctl00_ctl06_Detail10_ctl132_imgPhotoFilePath" descr="https://niva.vidyanikethan.edu/Photographs/4365bc85-7397-456d-8232-774825e94306_14121A0288.jpg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399" name="ctl00_Right_Container_radGridEventScheduleDetails_ctl00_ctl06_Detail10_ctl134_imgPhotoFilePath" descr="https://niva.vidyanikethan.edu/Photographs/b8eac4bb-587a-4623-a044-249b1113d198_IMAG0174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0" name="ctl00_Right_Container_radGridEventScheduleDetails_ctl00_ctl06_Detail10_ctl136_imgPhotoFilePath" descr="https://niva.vidyanikethan.edu/Photographs/1e22651c-0b25-456a-888f-5cde13ef6473_3b.jpg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1" name="ctl00_Right_Container_radGridEventScheduleDetails_ctl00_ctl06_Detail10_ctl138_imgPhotoFilePath" descr="https://niva.vidyanikethan.edu/Photographs/3f198117-7f4a-4dcc-8aff-1df93d0f9f11_1219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2" name="ctl00_Right_Container_radGridEventScheduleDetails_ctl00_ctl06_Detail10_ctl140_imgPhotoFilePath" descr="https://niva.vidyanikethan.edu/Photographs/8cd7381b-a289-4cd1-ac00-db71e3548dc1_unnamed.jpg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3" name="ctl00_Right_Container_radGridEventScheduleDetails_ctl00_ctl06_Detail10_ctl142_imgPhotoFilePath" descr="https://niva.vidyanikethan.edu/Photographs/3349601a-fd54-4a65-8bdf-975144f7d5bd_14121A02C9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4" name="ctl00_Right_Container_radGridEventScheduleDetails_ctl00_ctl06_Detail10_ctl144_imgPhotoFilePath" descr="https://niva.vidyanikethan.edu/Photographs/5119b42c-3f6f-4884-839c-ee1fb0bcc6d6_IMG_20141225_215721160%20(1)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5" name="ctl00_Right_Container_radGridEventScheduleDetails_ctl00_ctl06_Detail10_ctl146_imgPhotoFilePath" descr="https://niva.vidyanikethan.edu/Photographs/e0902981-3855-47fa-9002-5e752bf3b8b5_k6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6" name="ctl00_Right_Container_radGridEventScheduleDetails_ctl00_ctl06_Detail10_ctl148_imgPhotoFilePath" descr="https://niva.vidyanikethan.edu/Photographs/2898011c-9425-433b-a17b-1c44230a9a76_14121A05C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7" name="ctl00_Right_Container_radGridEventScheduleDetails_ctl00_ctl06_Detail10_ctl150_imgPhotoFilePath" descr="https://niva.vidyanikethan.edu/Photographs/2e198924-fa27-4dd1-a7df-4c137c5835af_14121A1081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8" name="ctl00_Right_Container_radGridEventScheduleDetails_ctl00_ctl06_Detail10_ctl152_imgPhotoFilePath" descr="https://niva.vidyanikethan.edu/Photographs/0dfa8df0-2b69-4ddc-90d7-4de27648ae99_46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09" name="ctl00_Right_Container_radGridEventScheduleDetails_ctl00_ctl06_Detail10_ctl154_imgPhotoFilePath" descr="https://niva.vidyanikethan.edu/Photographs/09825595-5273-473a-b7c8-c307123064c7_14121a0599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0" name="ctl00_Right_Container_radGridEventScheduleDetails_ctl00_ctl06_Detail10_ctl156_imgPhotoFilePath" descr="https://niva.vidyanikethan.edu/Photographs/15bc4f11-42e3-4cde-9a06-59ff5507b476_14121A1075.jpg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1" name="ctl00_Right_Container_radGridEventScheduleDetails_ctl00_ctl06_Detail10_ctl158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2" name="ctl00_Right_Container_radGridEventScheduleDetails_ctl00_ctl06_Detail10_ctl160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3" name="ctl00_Right_Container_radGridEventScheduleDetails_ctl00_ctl06_Detail10_ctl162_imgPhotoFilePath" descr="https://niva.vidyanikethan.edu/Photographs/8dcc7504-3544-453d-88b5-49789f5c1334_99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4" name="ctl00_Right_Container_radGridEventScheduleDetails_ctl00_ctl06_Detail10_ctl164_imgPhotoFilePath" descr="https://niva.vidyanikethan.edu/Photographs/b7db7601-aaa2-42aa-a108-bbdac7baa759_14121A05J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5" name="ctl00_Right_Container_radGridEventScheduleDetails_ctl00_ctl06_Detail10_ctl166_imgPhotoFilePath" descr="https://niva.vidyanikethan.edu/Photographs/981611eb-8d09-4591-9217-a13be25c4cde_1232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6" name="ctl00_Right_Container_radGridEventScheduleDetails_ctl00_ctl06_Detail10_ctl168_imgPhotoFilePath" descr="https://niva.vidyanikethan.edu/Photographs/8082f26e-5135-4e04-97ec-5471ceb6abab_14121A1264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7" name="ctl00_Right_Container_radGridEventScheduleDetails_ctl00_ctl06_Detail10_ctl170_imgPhotoFilePath" descr="https://niva.vidyanikethan.edu/Photographs/fcca44ee-3478-4912-8717-d8d6e0af7d22_14121A05B1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8" name="ctl00_Right_Container_radGridEventScheduleDetails_ctl00_ctl06_Detail10_ctl172_imgPhotoFilePath" descr="https://niva.vidyanikethan.edu/Photographs/74546aa9-20d5-470f-becc-a4c2c9a96952_121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19" name="ctl00_Right_Container_radGridEventScheduleDetails_ctl00_ctl06_Detail10_ctl174_imgPhotoFilePath" descr="https://niva.vidyanikethan.edu/Photographs/8f0fa32a-8ba3-4e83-99f6-cc0eb1d89195_1245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0" name="ctl00_Right_Container_radGridEventScheduleDetails_ctl00_ctl06_Detail10_ctl176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1" name="ctl00_Right_Container_radGridEventScheduleDetails_ctl00_ctl06_Detail10_ctl178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2" name="ctl00_Right_Container_radGridEventScheduleDetails_ctl00_ctl06_Detail10_ctl180_imgPhotoFilePath" descr="https://niva.vidyanikethan.edu/Photographs/c21d6842-9039-4ca0-ad11-329462a54480_14121A05E1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3" name="ctl00_Right_Container_radGridEventScheduleDetails_ctl00_ctl06_Detail10_ctl182_imgPhotoFilePath" descr="https://niva.vidyanikethan.edu/Photographs/d72954da-fe09-4cb1-be67-6366029fb443_14121a02d4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4" name="ctl00_Right_Container_radGridEventScheduleDetails_ctl00_ctl06_Detail10_ctl184_imgPhotoFilePath" descr="https://niva.vidyanikethan.edu/Photographs/276c2e3c-4e35-4de6-82b8-4deb85707b8b_1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5" name="ctl00_Right_Container_radGridEventScheduleDetails_ctl00_ctl06_Detail10_ctl186_imgPhotoFilePath" descr="https://niva.vidyanikethan.edu/Photographs/e535b58b-bcf1-41cd-a31a-865b7e041a94_14121A1559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6" name="ctl00_Right_Container_radGridEventScheduleDetails_ctl00_ctl06_Detail10_ctl188_imgPhotoFilePath" descr="https://niva.vidyanikethan.edu/Photographs/7263b0c2-3906-4a8f-87e6-2ecadb399a2d_14121a0449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7" name="ctl00_Right_Container_radGridEventScheduleDetails_ctl00_ctl06_Detail10_ctl190_imgPhotoFilePath" descr="https://niva.vidyanikethan.edu/Photographs/de67a62c-90a3-4a0e-8b0c-6e3dc2ee4a04_img482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8" name="ctl00_Right_Container_radGridEventScheduleDetails_ctl00_ctl06_Detail10_ctl192_imgPhotoFilePath" descr="https://niva.vidyanikethan.edu/Photographs/9b03b48b-b830-4b70-a7fa-6e39c0f96880_14121A0511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29" name="ctl00_Right_Container_radGridEventScheduleDetails_ctl00_ctl06_Detail10_ctl194_imgPhotoFilePath" descr="https://niva.vidyanikethan.edu/Photographs/b5ee1748-4bda-46d8-be80-43b6c8ad2dfa_1259.jpg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0" name="ctl00_Right_Container_radGridEventScheduleDetails_ctl00_ctl06_Detail10_ctl196_imgPhotoFilePath" descr="https://niva.vidyanikethan.edu/Photographs/3eedaa87-8a64-4852-85c7-d611ecd61aaf_14121A0271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1" name="ctl00_Right_Container_radGridEventScheduleDetails_ctl00_ctl06_Detail10_ctl198_imgPhotoFilePath" descr="https://niva.vidyanikethan.edu/Photographs/4027fe6a-46e3-4352-bd5c-d010e20c62ad_14121A05E2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2" name="ctl00_Right_Container_radGridEventScheduleDetails_ctl00_ctl06_Detail10_ctl200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3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4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5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6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7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8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39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0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1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2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3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4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5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6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7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8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49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0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1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2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3" name="ctl00_Right_Container_radGridEventScheduleDetails_ctl00_ctl06_Detail10_ctl42_imgPhotoFilePath" descr="https://niva.vidyanikethan.edu/Photographs/d5d86044-8546-488f-a58b-5fc358518018_14121a0441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4" name="ctl00_Right_Container_radGridEventScheduleDetails_ctl00_ctl06_Detail10_ctl44_imgPhotoFilePath" descr="https://niva.vidyanikethan.edu/Photographs/4d7f7596-1da1-4988-84ab-58133931e943_meghana%20photo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5" name="ctl00_Right_Container_radGridEventScheduleDetails_ctl00_ctl06_Detail10_ctl46_imgPhotoFilePath" descr="https://niva.vidyanikethan.edu/Photographs/bcfa2745-aa93-4eb3-a3fe-82efa53404b3_48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6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125709</xdr:rowOff>
    </xdr:to>
    <xdr:sp macro="" textlink="">
      <xdr:nvSpPr>
        <xdr:cNvPr id="457" name="ctl00_Right_Container_radGridEventScheduleDetails_ctl00_ctl06_Detail10_ctl50_imgPhotoFilePath" descr="https://niva.vidyanikethan.edu/Photographs/e4574340-8afd-41cf-8f86-3f52237ba615_HARSHA%20PHOTO%20-%20NEW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904875</xdr:colOff>
      <xdr:row>0</xdr:row>
      <xdr:rowOff>0</xdr:rowOff>
    </xdr:from>
    <xdr:to>
      <xdr:col>1</xdr:col>
      <xdr:colOff>1209675</xdr:colOff>
      <xdr:row>1</xdr:row>
      <xdr:rowOff>277167</xdr:rowOff>
    </xdr:to>
    <xdr:sp macro="" textlink="">
      <xdr:nvSpPr>
        <xdr:cNvPr id="618" name="ctl00_Right_Container_radGridEventScheduleDetails_ctl00_ctl06_Detail10_ctl06_imgPhotoFilePath" descr="https://niva.vidyanikethan.edu/Photographs/13a6be43-2592-4d71-86a4-73ca092a8f31_14121a0587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304800" cy="467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632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97134</xdr:rowOff>
    </xdr:to>
    <xdr:sp macro="" textlink="">
      <xdr:nvSpPr>
        <xdr:cNvPr id="633" name="ctl00_Right_Container_radGridEventScheduleDetails_ctl00_ctl06_Detail10_ctl52_imgPhotoFilePath" descr="https://niva.vidyanikethan.edu/Photographs/c34de152-8325-4439-a46e-e8311d944b5b_1226.jpg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1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97134</xdr:rowOff>
    </xdr:to>
    <xdr:sp macro="" textlink="">
      <xdr:nvSpPr>
        <xdr:cNvPr id="634" name="ctl00_Right_Container_radGridEventScheduleDetails_ctl00_ctl06_Detail10_ctl144_imgPhotoFilePath" descr="https://niva.vidyanikethan.edu/Photographs/76a49663-3ddb-4c31-a6d0-56459b3ecf5f_vishnu-pic.jpg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1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502418</xdr:colOff>
      <xdr:row>0</xdr:row>
      <xdr:rowOff>177939</xdr:rowOff>
    </xdr:from>
    <xdr:to>
      <xdr:col>1</xdr:col>
      <xdr:colOff>268689</xdr:colOff>
      <xdr:row>3</xdr:row>
      <xdr:rowOff>84573</xdr:rowOff>
    </xdr:to>
    <xdr:sp macro="" textlink="">
      <xdr:nvSpPr>
        <xdr:cNvPr id="635" name="ctl00_Right_Container_radGridEventScheduleDetails_ctl00_ctl06_Detail10_ctl168_imgPhotoFilePath" descr="https://niva.vidyanikethan.edu/Photographs/a3a83c1e-c77c-4cb0-849f-5db4835889e1_14121A0227(APARNA)%20-%20Copy.jpg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502418" y="177939"/>
          <a:ext cx="299671" cy="61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1057171</xdr:colOff>
      <xdr:row>0</xdr:row>
      <xdr:rowOff>94204</xdr:rowOff>
    </xdr:from>
    <xdr:to>
      <xdr:col>1</xdr:col>
      <xdr:colOff>1361971</xdr:colOff>
      <xdr:row>3</xdr:row>
      <xdr:rowOff>838</xdr:rowOff>
    </xdr:to>
    <xdr:sp macro="" textlink="">
      <xdr:nvSpPr>
        <xdr:cNvPr id="636" name="ctl00_Right_Container_radGridEventScheduleDetails_ctl00_ctl06_Detail10_ctl184_imgPhotoFilePath" descr="https://niva.vidyanikethan.edu/Photographs/f38ac8d8-06c6-48be-bdcf-1b7c83e846da_O.Guru%20Sandhya-ECE%20B%20(1).jpg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590571" y="94204"/>
          <a:ext cx="304800" cy="61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67617</xdr:rowOff>
    </xdr:to>
    <xdr:sp macro="" textlink="">
      <xdr:nvSpPr>
        <xdr:cNvPr id="637" name="ctl00_Right_Container_radGridEventScheduleDetails_ctl00_ctl06_Detail10_ctl16_imgPhotoFilePath" descr="https://niva.vidyanikethan.edu/Photographs/5c19b357-9a39-4137-a038-7384705c52f5_tejasreeo%204d8.jpg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58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38" name="ctl00_Right_Container_radGridEventScheduleDetails_ctl00_ctl06_Detail10_ctl18_imgPhotoFilePath" descr="https://niva.vidyanikethan.edu/Photographs/f7c2bb6c-0665-48fd-847a-2fe550017ba1_14121A0235.jpg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39" name="ctl00_Right_Container_radGridEventScheduleDetails_ctl00_ctl06_Detail10_ctl20_imgPhotoFilePath" descr="https://niva.vidyanikethan.edu/Photographs/0e208574-021c-4b9b-9858-13ce8bf99f57_14121a05j6.JPG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0" name="ctl00_Right_Container_radGridEventScheduleDetails_ctl00_ctl06_Detail10_ctl22_imgPhotoFilePath" descr="https://niva.vidyanikethan.edu/Photographs/c22f237f-8fe5-4cff-826e-bfbc470c529e_5D0.jpg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1" name="ctl00_Right_Container_radGridEventScheduleDetails_ctl00_ctl06_Detail10_ctl24_imgPhotoFilePath" descr="https://niva.vidyanikethan.edu/Photographs/c212f6b5-8cee-4fbf-a251-6e7f5d649363_471.JPG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2" name="ctl00_Right_Container_radGridEventScheduleDetails_ctl00_ctl06_Detail10_ctl26_imgPhotoFilePath" descr="https://niva.vidyanikethan.edu/Photographs/565cf2e1-c59a-4672-9115-ef19faf47829_New%20Doc%202_1.jpg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643" name="ctl00_Right_Container_radGridEventScheduleDetails_ctl00_ctl06_Detail10_ctl30_imgPhotoFilePath" descr="https://niva.vidyanikethan.edu/Photographs/179ca5af-9ffe-418d-9ea2-fcaf6fb2f9a6_zee.jpg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644" name="ctl00_Right_Container_radGridEventScheduleDetails_ctl00_ctl06_Detail10_ctl32_imgPhotoFilePath" descr="https://niva.vidyanikethan.edu/Photographs/ff10382b-9739-4447-8066-18ab16c34b57_14121A0210(udaykiran)%20-%20Copy.jpg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5" name="ctl00_Right_Container_radGridEventScheduleDetails_ctl00_ctl06_Detail10_ctl34_imgPhotoFilePath" descr="https://niva.vidyanikethan.edu/Photographs/8564bc9f-25b8-41ea-8d0b-7af81056a058_14121A1542.jpg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134292</xdr:rowOff>
    </xdr:to>
    <xdr:sp macro="" textlink="">
      <xdr:nvSpPr>
        <xdr:cNvPr id="646" name="ctl00_Right_Container_radGridEventScheduleDetails_ctl00_ctl06_Detail10_ctl28_imgPhotoFilePath" descr="https://niva.vidyanikethan.edu/Photographs/e71a4810-00ad-42d1-ae10-503bc396ebf5_14121A02D9.JPG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7" name="ctl00_Right_Container_radGridEventScheduleDetails_ctl00_ctl06_Detail10_ctl40_imgPhotoFilePath" descr="https://niva.vidyanikethan.edu/Photographs/b062a1b3-e781-4d28-bb37-8b9dc7029ccb_14121A0240(SUBASH).jpg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8" name="ctl00_Right_Container_radGridEventScheduleDetails_ctl00_ctl06_Detail10_ctl42_imgPhotoFilePath" descr="https://niva.vidyanikethan.edu/Photographs/dea9e224-85e1-4290-9289-a753754713ea_487.jpg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49" name="ctl00_Right_Container_radGridEventScheduleDetails_ctl00_ctl06_Detail10_ctl44_imgPhotoFilePath" descr="https://niva.vidyanikethan.edu/Photographs/45024a69-55b6-4b60-98a8-def29e596935_468.jpg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0" name="ctl00_Right_Container_radGridEventScheduleDetails_ctl00_ctl06_Detail10_ctl46_imgPhotoFilePath" descr="https://niva.vidyanikethan.edu/Photographs/605b8e5b-83ed-41aa-933b-38805770a27b_14121A05E8.jpg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1" name="ctl00_Right_Container_radGridEventScheduleDetails_ctl00_ctl06_Detail10_ctl48_imgPhotoFilePath" descr="https://niva.vidyanikethan.edu/Photographs/bcf1a484-fa5f-4902-9de0-897fbd4f2a3a_JASU.jpg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2" name="ctl00_Right_Container_radGridEventScheduleDetails_ctl00_ctl06_Detail10_ctl50_imgPhotoFilePath" descr="https://niva.vidyanikethan.edu/Photographs/e40c08f7-a3c4-41e1-96b8-702daea2756c_14121A1545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3" name="ctl00_Right_Container_radGridEventScheduleDetails_ctl00_ctl06_Detail10_ctl52_imgPhotoFilePath" descr="https://niva.vidyanikethan.edu/Photographs/cafb9c65-9434-4ecf-a465-d7b6a0c6b7ff_sai.jpeg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4" name="ctl00_Right_Container_radGridEventScheduleDetails_ctl00_ctl06_Detail10_ctl54_imgPhotoFilePath" descr="https://niva.vidyanikethan.edu/Photographs/593e9887-879a-4ca5-971d-7a5ecf456ea7_14121A1256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5" name="ctl00_Right_Container_radGridEventScheduleDetails_ctl00_ctl06_Detail10_ctl56_imgPhotoFilePath" descr="https://niva.vidyanikethan.edu/Photographs/849dff27-bc8d-4c15-b4c0-a85e1247448c_14121a0597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6" name="ctl00_Right_Container_radGridEventScheduleDetails_ctl00_ctl06_Detail10_ctl58_imgPhotoFilePath" descr="https://niva.vidyanikethan.edu/Photographs/477c18be-254e-4564-98db-59e3ab604073_577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7" name="ctl00_Right_Container_radGridEventScheduleDetails_ctl00_ctl06_Detail10_ctl60_imgPhotoFilePath" descr="https://niva.vidyanikethan.edu/Photographs/2d5a49e0-fd93-479a-8318-a173a04b4013_565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58" name="ctl00_Right_Container_radGridEventScheduleDetails_ctl00_ctl06_Detail10_ctl62_imgPhotoFilePath" descr="https://niva.vidyanikethan.edu/Photographs/b99b6dd5-5551-4426-916f-c6854b7835fe_5D6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659" name="ctl00_Right_Container_radGridEventScheduleDetails_ctl00_ctl06_Detail10_ctl64_imgPhotoFilePath" descr="https://niva.vidyanikethan.edu/Photographs/71922007-ca08-4e57-8817-0f6fc372d6de_14121A0282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0" name="ctl00_Right_Container_radGridEventScheduleDetails_ctl00_ctl06_Detail10_ctl66_imgPhotoFilePath" descr="https://niva.vidyanikethan.edu/Photographs/779ccf39-322c-4615-b594-69bea196f9f1_003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1" name="ctl00_Right_Container_radGridEventScheduleDetails_ctl00_ctl06_Detail10_ctl68_imgPhotoFilePath" descr="https://niva.vidyanikethan.edu/Photographs/1dd5cdd2-e20c-4aca-97a6-8414a9e78e51_576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2" name="ctl00_Right_Container_radGridEventScheduleDetails_ctl00_ctl06_Detail10_ctl70_imgPhotoFilePath" descr="https://niva.vidyanikethan.edu/Photographs/95ff37fe-2a6a-4851-a846-24a2f32fbeb5_14121A02F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3" name="ctl00_Right_Container_radGridEventScheduleDetails_ctl00_ctl06_Detail10_ctl72_imgPhotoFilePath" descr="https://niva.vidyanikethan.edu/Photographs/74cc7ce7-a1eb-4287-bed4-5af68984d3c6_426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4" name="ctl00_Right_Container_radGridEventScheduleDetails_ctl00_ctl06_Detail10_ctl74_imgPhotoFilePath" descr="https://niva.vidyanikethan.edu/Photographs/5a6ebf14-27e3-4ee5-9951-0f51156fcc5e_img224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5" name="ctl00_Right_Container_radGridEventScheduleDetails_ctl00_ctl06_Detail10_ctl76_imgPhotoFilePath" descr="https://niva.vidyanikethan.edu/Photographs/0411d0d4-967a-4aec-ae58-d5802aa95817_unnamed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6" name="ctl00_Right_Container_radGridEventScheduleDetails_ctl00_ctl06_Detail10_ctl78_imgPhotoFilePath" descr="https://niva.vidyanikethan.edu/Photographs/39a517ad-2683-40e8-9277-ec6ce0f07bbf_12A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667" name="ctl00_Right_Container_radGridEventScheduleDetails_ctl00_ctl06_Detail10_ctl80_imgPhotoFilePath" descr="https://niva.vidyanikethan.edu/Photographs/fbe0b965-d057-495d-853b-d6e0a657c919_14121A0459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8" name="ctl00_Right_Container_radGridEventScheduleDetails_ctl00_ctl06_Detail10_ctl82_imgPhotoFilePath" descr="https://niva.vidyanikethan.edu/Photographs/f6c48498-1abe-4c9e-8302-b5b6188f1578_584-photo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69" name="ctl00_Right_Container_radGridEventScheduleDetails_ctl00_ctl06_Detail10_ctl84_imgPhotoFilePath" descr="https://niva.vidyanikethan.edu/Photographs/970d84c8-611f-46de-977c-aaa12036ba1d_4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0" name="ctl00_Right_Container_radGridEventScheduleDetails_ctl00_ctl06_Detail10_ctl86_imgPhotoFilePath" descr="https://niva.vidyanikethan.edu/Photographs/79eebad2-48a9-47c4-be85-a40365d5eae7_1215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1" name="ctl00_Right_Container_radGridEventScheduleDetails_ctl00_ctl06_Detail10_ctl88_imgPhotoFilePath" descr="https://niva.vidyanikethan.edu/Photographs/c6f96268-5136-4930-8332-f38ccd13d261_14121A0205(CHITHAMBAR).pn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2" name="ctl00_Right_Container_radGridEventScheduleDetails_ctl00_ctl06_Detail10_ctl90_imgPhotoFilePath" descr="https://niva.vidyanikethan.edu/Photographs/6ae0259e-bb65-4db2-8b47-b5ed9d8d7be0_iioo%20008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3" name="ctl00_Right_Container_radGridEventScheduleDetails_ctl00_ctl06_Detail10_ctl92_imgPhotoFilePath" descr="https://niva.vidyanikethan.edu/Photographs/820f2b45-fdc5-40c1-b759-19dc43a9509b_15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4" name="ctl00_Right_Container_radGridEventScheduleDetails_ctl00_ctl06_Detail10_ctl94_imgPhotoFilePath" descr="https://niva.vidyanikethan.edu/Photographs/1705b9c6-15d4-47db-beaf-b589cd003881_A2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5" name="ctl00_Right_Container_radGridEventScheduleDetails_ctl00_ctl06_Detail10_ctl96_imgPhotoFilePath" descr="https://niva.vidyanikethan.edu/Photographs/b38f0be8-1c4a-4e03-8c38-953e8c1da0f6_1028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6" name="ctl00_Right_Container_radGridEventScheduleDetails_ctl00_ctl06_Detail10_ctl98_imgPhotoFilePath" descr="https://niva.vidyanikethan.edu/Photographs/0f8336a7-d751-4e8a-9432-2d93b81e060b_14121a02c6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134292</xdr:rowOff>
    </xdr:to>
    <xdr:sp macro="" textlink="">
      <xdr:nvSpPr>
        <xdr:cNvPr id="677" name="ctl00_Right_Container_radGridEventScheduleDetails_ctl00_ctl06_Detail10_ctl100_imgPhotoFilePath" descr="https://niva.vidyanikethan.edu/Photographs/b7de15be-2600-4981-ab6d-57c2472fbc52_593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4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8" name="ctl00_Right_Container_radGridEventScheduleDetails_ctl00_ctl06_Detail10_ctl102_imgPhotoFilePath" descr="https://niva.vidyanikethan.edu/Photographs/a04266a0-4cb5-4e9f-b871-06373d9ca044_14121A05H3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79" name="ctl00_Right_Container_radGridEventScheduleDetails_ctl00_ctl06_Detail10_ctl104_imgPhotoFilePath" descr="https://niva.vidyanikethan.edu/Photographs/5edbae13-080f-4142-b874-d518d5daa1b3_14121A1224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0" name="ctl00_Right_Container_radGridEventScheduleDetails_ctl00_ctl06_Detail10_ctl106_imgPhotoFilePath" descr="https://niva.vidyanikethan.edu/Photographs/d06134fd-7884-4b14-aa0e-b2aaf534153f_14121A0525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1" name="ctl00_Right_Container_radGridEventScheduleDetails_ctl00_ctl06_Detail10_ctl108_imgPhotoFilePath" descr="https://niva.vidyanikethan.edu/Photographs/492a3fea-fea4-4819-bc6c-35c111c41316_1045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2" name="ctl00_Right_Container_radGridEventScheduleDetails_ctl00_ctl06_Detail10_ctl110_imgPhotoFilePath" descr="https://niva.vidyanikethan.edu/Photographs/3b0643f4-4b45-4c18-86f7-9d652a57dcd4_1044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3" name="ctl00_Right_Container_radGridEventScheduleDetails_ctl00_ctl06_Detail10_ctl112_imgPhotoFilePath" descr="https://niva.vidyanikethan.edu/Photographs/6b5e0693-627f-4ffc-98f9-914bb0d0f79a_1299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4" name="ctl00_Right_Container_radGridEventScheduleDetails_ctl00_ctl06_Detail10_ctl114_imgPhotoFilePath" descr="https://niva.vidyanikethan.edu/Photographs/c2225e2b-c6d8-43a2-9c7f-4f170110be6a_303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5" name="ctl00_Right_Container_radGridEventScheduleDetails_ctl00_ctl06_Detail10_ctl116_imgPhotoFilePath" descr="https://niva.vidyanikethan.edu/Photographs/1606d852-3a36-42e0-b00a-bacbcbb8eff9_PHOTO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6" name="ctl00_Right_Container_radGridEventScheduleDetails_ctl00_ctl06_Detail10_ctl118_imgPhotoFilePath" descr="https://niva.vidyanikethan.edu/Photographs/d54e5e11-f76d-4f1d-8d3e-83461752c82c_img265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7" name="ctl00_Right_Container_radGridEventScheduleDetails_ctl00_ctl06_Detail10_ctl12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88" name="ctl00_Right_Container_radGridEventScheduleDetails_ctl00_ctl06_Detail10_ctl122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689" name="ctl00_Right_Container_radGridEventScheduleDetails_ctl00_ctl06_Detail10_ctl124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0" name="ctl00_Right_Container_radGridEventScheduleDetails_ctl00_ctl06_Detail10_ctl126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1" name="ctl00_Right_Container_radGridEventScheduleDetails_ctl00_ctl06_Detail10_ctl128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2" name="ctl00_Right_Container_radGridEventScheduleDetails_ctl00_ctl06_Detail10_ctl13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3" name="ctl00_Right_Container_radGridEventScheduleDetails_ctl00_ctl06_Detail10_ctl132_imgPhotoFilePath" descr="https://niva.vidyanikethan.edu/Photographs/4365bc85-7397-456d-8232-774825e94306_14121A0288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4" name="ctl00_Right_Container_radGridEventScheduleDetails_ctl00_ctl06_Detail10_ctl134_imgPhotoFilePath" descr="https://niva.vidyanikethan.edu/Photographs/b8eac4bb-587a-4623-a044-249b1113d198_IMAG0174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5" name="ctl00_Right_Container_radGridEventScheduleDetails_ctl00_ctl06_Detail10_ctl136_imgPhotoFilePath" descr="https://niva.vidyanikethan.edu/Photographs/1e22651c-0b25-456a-888f-5cde13ef6473_3b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6" name="ctl00_Right_Container_radGridEventScheduleDetails_ctl00_ctl06_Detail10_ctl138_imgPhotoFilePath" descr="https://niva.vidyanikethan.edu/Photographs/3f198117-7f4a-4dcc-8aff-1df93d0f9f11_1219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7" name="ctl00_Right_Container_radGridEventScheduleDetails_ctl00_ctl06_Detail10_ctl140_imgPhotoFilePath" descr="https://niva.vidyanikethan.edu/Photographs/8cd7381b-a289-4cd1-ac00-db71e3548dc1_unnamed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8" name="ctl00_Right_Container_radGridEventScheduleDetails_ctl00_ctl06_Detail10_ctl142_imgPhotoFilePath" descr="https://niva.vidyanikethan.edu/Photographs/3349601a-fd54-4a65-8bdf-975144f7d5bd_14121A02C9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699" name="ctl00_Right_Container_radGridEventScheduleDetails_ctl00_ctl06_Detail10_ctl144_imgPhotoFilePath" descr="https://niva.vidyanikethan.edu/Photographs/5119b42c-3f6f-4884-839c-ee1fb0bcc6d6_IMG_20141225_215721160%20(1)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0" name="ctl00_Right_Container_radGridEventScheduleDetails_ctl00_ctl06_Detail10_ctl146_imgPhotoFilePath" descr="https://niva.vidyanikethan.edu/Photographs/e0902981-3855-47fa-9002-5e752bf3b8b5_k6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1" name="ctl00_Right_Container_radGridEventScheduleDetails_ctl00_ctl06_Detail10_ctl148_imgPhotoFilePath" descr="https://niva.vidyanikethan.edu/Photographs/2898011c-9425-433b-a17b-1c44230a9a76_14121A05C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2" name="ctl00_Right_Container_radGridEventScheduleDetails_ctl00_ctl06_Detail10_ctl150_imgPhotoFilePath" descr="https://niva.vidyanikethan.edu/Photographs/2e198924-fa27-4dd1-a7df-4c137c5835af_14121A1081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3" name="ctl00_Right_Container_radGridEventScheduleDetails_ctl00_ctl06_Detail10_ctl152_imgPhotoFilePath" descr="https://niva.vidyanikethan.edu/Photographs/0dfa8df0-2b69-4ddc-90d7-4de27648ae99_46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4" name="ctl00_Right_Container_radGridEventScheduleDetails_ctl00_ctl06_Detail10_ctl154_imgPhotoFilePath" descr="https://niva.vidyanikethan.edu/Photographs/09825595-5273-473a-b7c8-c307123064c7_14121a0599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705" name="ctl00_Right_Container_radGridEventScheduleDetails_ctl00_ctl06_Detail10_ctl156_imgPhotoFilePath" descr="https://niva.vidyanikethan.edu/Photographs/15bc4f11-42e3-4cde-9a06-59ff5507b476_14121A1075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6" name="ctl00_Right_Container_radGridEventScheduleDetails_ctl00_ctl06_Detail10_ctl158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7" name="ctl00_Right_Container_radGridEventScheduleDetails_ctl00_ctl06_Detail10_ctl160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8" name="ctl00_Right_Container_radGridEventScheduleDetails_ctl00_ctl06_Detail10_ctl162_imgPhotoFilePath" descr="https://niva.vidyanikethan.edu/Photographs/8dcc7504-3544-453d-88b5-49789f5c1334_99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09" name="ctl00_Right_Container_radGridEventScheduleDetails_ctl00_ctl06_Detail10_ctl164_imgPhotoFilePath" descr="https://niva.vidyanikethan.edu/Photographs/b7db7601-aaa2-42aa-a108-bbdac7baa759_14121A05J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0" name="ctl00_Right_Container_radGridEventScheduleDetails_ctl00_ctl06_Detail10_ctl166_imgPhotoFilePath" descr="https://niva.vidyanikethan.edu/Photographs/981611eb-8d09-4591-9217-a13be25c4cde_1232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1" name="ctl00_Right_Container_radGridEventScheduleDetails_ctl00_ctl06_Detail10_ctl168_imgPhotoFilePath" descr="https://niva.vidyanikethan.edu/Photographs/8082f26e-5135-4e04-97ec-5471ceb6abab_14121A1264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2" name="ctl00_Right_Container_radGridEventScheduleDetails_ctl00_ctl06_Detail10_ctl170_imgPhotoFilePath" descr="https://niva.vidyanikethan.edu/Photographs/fcca44ee-3478-4912-8717-d8d6e0af7d22_14121A05B1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3" name="ctl00_Right_Container_radGridEventScheduleDetails_ctl00_ctl06_Detail10_ctl172_imgPhotoFilePath" descr="https://niva.vidyanikethan.edu/Photographs/74546aa9-20d5-470f-becc-a4c2c9a96952_121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4" name="ctl00_Right_Container_radGridEventScheduleDetails_ctl00_ctl06_Detail10_ctl174_imgPhotoFilePath" descr="https://niva.vidyanikethan.edu/Photographs/8f0fa32a-8ba3-4e83-99f6-cc0eb1d89195_1245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5" name="ctl00_Right_Container_radGridEventScheduleDetails_ctl00_ctl06_Detail10_ctl176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6" name="ctl00_Right_Container_radGridEventScheduleDetails_ctl00_ctl06_Detail10_ctl178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7" name="ctl00_Right_Container_radGridEventScheduleDetails_ctl00_ctl06_Detail10_ctl180_imgPhotoFilePath" descr="https://niva.vidyanikethan.edu/Photographs/c21d6842-9039-4ca0-ad11-329462a54480_14121A05E1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8" name="ctl00_Right_Container_radGridEventScheduleDetails_ctl00_ctl06_Detail10_ctl182_imgPhotoFilePath" descr="https://niva.vidyanikethan.edu/Photographs/d72954da-fe09-4cb1-be67-6366029fb443_14121a02d4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19" name="ctl00_Right_Container_radGridEventScheduleDetails_ctl00_ctl06_Detail10_ctl184_imgPhotoFilePath" descr="https://niva.vidyanikethan.edu/Photographs/276c2e3c-4e35-4de6-82b8-4deb85707b8b_1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0" name="ctl00_Right_Container_radGridEventScheduleDetails_ctl00_ctl06_Detail10_ctl186_imgPhotoFilePath" descr="https://niva.vidyanikethan.edu/Photographs/e535b58b-bcf1-41cd-a31a-865b7e041a94_14121A1559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1" name="ctl00_Right_Container_radGridEventScheduleDetails_ctl00_ctl06_Detail10_ctl188_imgPhotoFilePath" descr="https://niva.vidyanikethan.edu/Photographs/7263b0c2-3906-4a8f-87e6-2ecadb399a2d_14121a0449.jpg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59034</xdr:rowOff>
    </xdr:to>
    <xdr:sp macro="" textlink="">
      <xdr:nvSpPr>
        <xdr:cNvPr id="722" name="ctl00_Right_Container_radGridEventScheduleDetails_ctl00_ctl06_Detail10_ctl190_imgPhotoFilePath" descr="https://niva.vidyanikethan.edu/Photographs/de67a62c-90a3-4a0e-8b0c-6e3dc2ee4a04_img482.jpg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6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3" name="ctl00_Right_Container_radGridEventScheduleDetails_ctl00_ctl06_Detail10_ctl192_imgPhotoFilePath" descr="https://niva.vidyanikethan.edu/Photographs/9b03b48b-b830-4b70-a7fa-6e39c0f96880_14121A0511.jpg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4" name="ctl00_Right_Container_radGridEventScheduleDetails_ctl00_ctl06_Detail10_ctl194_imgPhotoFilePath" descr="https://niva.vidyanikethan.edu/Photographs/b5ee1748-4bda-46d8-be80-43b6c8ad2dfa_1259.jpg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5" name="ctl00_Right_Container_radGridEventScheduleDetails_ctl00_ctl06_Detail10_ctl196_imgPhotoFilePath" descr="https://niva.vidyanikethan.edu/Photographs/3eedaa87-8a64-4852-85c7-d611ecd61aaf_14121A0271.JPG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6" name="ctl00_Right_Container_radGridEventScheduleDetails_ctl00_ctl06_Detail10_ctl198_imgPhotoFilePath" descr="https://niva.vidyanikethan.edu/Photographs/4027fe6a-46e3-4352-bd5c-d010e20c62ad_14121A05E2.jpg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27" name="ctl00_Right_Container_radGridEventScheduleDetails_ctl00_ctl06_Detail10_ctl200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48" name="ctl00_Right_Container_radGridEventScheduleDetails_ctl00_ctl06_Detail10_ctl42_imgPhotoFilePath" descr="https://niva.vidyanikethan.edu/Photographs/d5d86044-8546-488f-a58b-5fc358518018_14121a0441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49" name="ctl00_Right_Container_radGridEventScheduleDetails_ctl00_ctl06_Detail10_ctl44_imgPhotoFilePath" descr="https://niva.vidyanikethan.edu/Photographs/4d7f7596-1da1-4988-84ab-58133931e943_meghana%20photo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86667</xdr:rowOff>
    </xdr:to>
    <xdr:sp macro="" textlink="">
      <xdr:nvSpPr>
        <xdr:cNvPr id="750" name="ctl00_Right_Container_radGridEventScheduleDetails_ctl00_ctl06_Detail10_ctl46_imgPhotoFilePath" descr="https://niva.vidyanikethan.edu/Photographs/bcfa2745-aa93-4eb3-a3fe-82efa53404b3_48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18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19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0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1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2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3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4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5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6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7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8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29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0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1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2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3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4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5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6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7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8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39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0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1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2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3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4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5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6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7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8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49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0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1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2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3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4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5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6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7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8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59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0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1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2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3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4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5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6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7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8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69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0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1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2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3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4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5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6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7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8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79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0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1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2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3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4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5" name="ctl00_Right_Container_radGridEventScheduleDetails_ctl00_ctl06_Detail10_ctl06_imgPhotoFilePath" descr="https://niva.vidyanikethan.edu/Photographs/13a6be43-2592-4d71-86a4-73ca092a8f31_14121a0587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6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7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8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89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0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1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2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3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4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5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6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7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8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899" name="ctl00_Right_Container_radGridEventScheduleDetails_ctl00_ctl06_Detail10_ctl46_imgPhotoFilePath" descr="https://niva.vidyanikethan.edu/Photographs/3ffc414e-9fca-4a33-bd56-a38dfb1c4e6b_45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0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1" name="ctl00_Right_Container_radGridEventScheduleDetails_ctl00_ctl06_Detail10_ctl50_imgPhotoFilePath" descr="https://niva.vidyanikethan.edu/Photographs/fb317974-25b0-4e4e-8d2a-6a4800cb92dd_82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2" name="ctl00_Right_Container_radGridEventScheduleDetails_ctl00_ctl06_Detail10_ctl52_imgPhotoFilePath" descr="https://niva.vidyanikethan.edu/Photographs/c34de152-8325-4439-a46e-e8311d944b5b_1226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3" name="ctl00_Right_Container_radGridEventScheduleDetails_ctl00_ctl06_Detail10_ctl54_imgPhotoFilePath" descr="https://niva.vidyanikethan.edu/Photographs/dd90a147-fda1-4f4d-8688-41148cea058e_14121A1063.pn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4" name="ctl00_Right_Container_radGridEventScheduleDetails_ctl00_ctl06_Detail10_ctl56_imgPhotoFilePath" descr="https://niva.vidyanikethan.edu/Photographs/182fbf1a-aff4-40eb-b794-1405b505834c_492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5" name="ctl00_Right_Container_radGridEventScheduleDetails_ctl00_ctl06_Detail10_ctl58_imgPhotoFilePath" descr="https://niva.vidyanikethan.edu/Photographs/ff45a160-cc50-414e-8f64-d7d3a32773a5_14121a0592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6" name="ctl00_Right_Container_radGridEventScheduleDetails_ctl00_ctl06_Detail10_ctl60_imgPhotoFilePath" descr="https://niva.vidyanikethan.edu/Photographs/e2d8b4a5-a7fd-40c1-b102-35229d4364f9_14121A0435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7" name="ctl00_Right_Container_radGridEventScheduleDetails_ctl00_ctl06_Detail10_ctl62_imgPhotoFilePath" descr="https://niva.vidyanikethan.edu/Photographs/cb39ad79-f442-471a-b533-c8249507d035_422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8" name="ctl00_Right_Container_radGridEventScheduleDetails_ctl00_ctl06_Detail10_ctl64_imgPhotoFilePath" descr="https://niva.vidyanikethan.edu/Photographs/306046c9-5ec4-4fc3-9753-e8bf7c2f18e2_429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09" name="ctl00_Right_Container_radGridEventScheduleDetails_ctl00_ctl06_Detail10_ctl66_imgPhotoFilePath" descr="https://niva.vidyanikethan.edu/Photographs/d37a8403-712b-49d2-909b-b6c317314fdb_34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0" name="ctl00_Right_Container_radGridEventScheduleDetails_ctl00_ctl06_Detail10_ctl68_imgPhotoFilePath" descr="https://niva.vidyanikethan.edu/Photographs/c0373694-236a-4225-8379-b269a45d2418_1281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1" name="ctl00_Right_Container_radGridEventScheduleDetails_ctl00_ctl06_Detail10_ctl70_imgPhotoFilePath" descr="https://niva.vidyanikethan.edu/Photographs/e6e93b81-ae69-419b-886f-20491ba7c7c0_494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2" name="ctl00_Right_Container_radGridEventScheduleDetails_ctl00_ctl06_Detail10_ctl72_imgPhotoFilePath" descr="https://niva.vidyanikethan.edu/Photographs/205e2208-549e-4ea9-a5dd-448fe01ddd63_fd7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3" name="ctl00_Right_Container_radGridEventScheduleDetails_ctl00_ctl06_Detail10_ctl74_imgPhotoFilePath" descr="https://niva.vidyanikethan.edu/Photographs/942a4315-a9a5-45f2-be9a-ee69e7d4968d_1511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4" name="ctl00_Right_Container_radGridEventScheduleDetails_ctl00_ctl06_Detail10_ctl76_imgPhotoFilePath" descr="https://niva.vidyanikethan.edu/Photographs/c4b10917-a24f-40e1-a8d6-24ac4763ea75_478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5" name="ctl00_Right_Container_radGridEventScheduleDetails_ctl00_ctl06_Detail10_ctl78_imgPhotoFilePath" descr="https://niva.vidyanikethan.edu/Photographs/743b0a16-1645-4e3c-b1fc-844ad78a9398_14121A05K4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6" name="ctl00_Right_Container_radGridEventScheduleDetails_ctl00_ctl06_Detail10_ctl82_imgPhotoFilePath" descr="https://niva.vidyanikethan.edu/Photographs/05cd0de7-e3dc-4b1e-bdaf-57f4ae737558_14121A05F5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7" name="ctl00_Right_Container_radGridEventScheduleDetails_ctl00_ctl06_Detail10_ctl88_imgPhotoFilePath" descr="https://niva.vidyanikethan.edu/Photographs/391c6b37-1852-4734-9bed-39dd7ef0cdfb_tejaswini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8" name="ctl00_Right_Container_radGridEventScheduleDetails_ctl00_ctl06_Detail10_ctl90_imgPhotoFilePath" descr="https://niva.vidyanikethan.edu/Photographs/36f8436d-5cae-4c5c-8392-9064979e77aa_1287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19" name="ctl00_Right_Container_radGridEventScheduleDetails_ctl00_ctl06_Detail10_ctl92_imgPhotoFilePath" descr="https://niva.vidyanikethan.edu/Photographs/756582df-3c91-40dc-a43c-eb1463987453_meka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0" name="ctl00_Right_Container_radGridEventScheduleDetails_ctl00_ctl06_Detail10_ctl94_imgPhotoFilePath" descr="https://niva.vidyanikethan.edu/Photographs/89b14493-c6b6-4569-98c4-38421d6350b1_14121A0221(RAGHAVENDRA)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1" name="ctl00_Right_Container_radGridEventScheduleDetails_ctl00_ctl06_Detail10_ctl96_imgPhotoFilePath" descr="https://niva.vidyanikethan.edu/Photographs/af3ea821-d265-4ae6-beaf-99477a416dba_1029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2" name="ctl00_Right_Container_radGridEventScheduleDetails_ctl00_ctl06_Detail10_ctl98_imgPhotoFilePath" descr="https://niva.vidyanikethan.edu/Photographs/05f77ef5-b9d0-41df-9a25-2d59b48bd17d_1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143817</xdr:rowOff>
    </xdr:to>
    <xdr:sp macro="" textlink="">
      <xdr:nvSpPr>
        <xdr:cNvPr id="923" name="ctl00_Right_Container_radGridEventScheduleDetails_ctl00_ctl06_Detail10_ctl80_imgPhotoFilePath" descr="https://niva.vidyanikethan.edu/Photographs/ede47467-69c3-4be1-a793-08d8d8bef7cc_1002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58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4" name="ctl00_Right_Container_radGridEventScheduleDetails_ctl00_ctl06_Detail10_ctl106_imgPhotoFilePath" descr="https://niva.vidyanikethan.edu/Photographs/412faa36-ce02-49c0-859d-3a785f0b971b_h7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5" name="ctl00_Right_Container_radGridEventScheduleDetails_ctl00_ctl06_Detail10_ctl108_imgPhotoFilePath" descr="https://niva.vidyanikethan.edu/Photographs/76d552f9-ba32-4311-a124-a9100ff11c0c_14121A02F7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6" name="ctl00_Right_Container_radGridEventScheduleDetails_ctl00_ctl06_Detail10_ctl110_imgPhotoFilePath" descr="https://niva.vidyanikethan.edu/Photographs/3e992cb9-5fa7-4415-b8be-caa44032f648_60001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7" name="ctl00_Right_Container_radGridEventScheduleDetails_ctl00_ctl06_Detail10_ctl112_imgPhotoFilePath" descr="https://niva.vidyanikethan.edu/Photographs/15d44f5f-0f8d-4afb-8a3c-9a4432ea35b3_14121A0265(CHINMAYI%20.G)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8" name="ctl00_Right_Container_radGridEventScheduleDetails_ctl00_ctl06_Detail10_ctl114_imgPhotoFilePath" descr="https://niva.vidyanikethan.edu/Photographs/13f98035-34e5-4fd4-95f4-d3ab39ec911b_1035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29" name="ctl00_Right_Container_radGridEventScheduleDetails_ctl00_ctl06_Detail10_ctl116_imgPhotoFilePath" descr="https://niva.vidyanikethan.edu/Photographs/20b496f5-5759-438a-a4de-767adbe3ace0_1169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0" name="ctl00_Right_Container_radGridEventScheduleDetails_ctl00_ctl06_Detail10_ctl118_imgPhotoFilePath" descr="https://niva.vidyanikethan.edu/Photographs/c8e7e23c-5395-425e-bbbd-a6958f39d94b_unnamed.pn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1" name="ctl00_Right_Container_radGridEventScheduleDetails_ctl00_ctl06_Detail10_ctl120_imgPhotoFilePath" descr="https://niva.vidyanikethan.edu/Photographs/9846e5d5-7d9c-4f67-861c-848a036ed0a8_86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2" name="ctl00_Right_Container_radGridEventScheduleDetails_ctl00_ctl06_Detail10_ctl122_imgPhotoFilePath" descr="https://niva.vidyanikethan.edu/Photographs/56b2bb8e-968f-46e9-926b-5ea7915c8f25_14121A04G4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3" name="ctl00_Right_Container_radGridEventScheduleDetails_ctl00_ctl06_Detail10_ctl124_imgPhotoFilePath" descr="https://niva.vidyanikethan.edu/Photographs/7e5cb356-b679-4f69-a85c-2343b7383f36_1001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4" name="ctl00_Right_Container_radGridEventScheduleDetails_ctl00_ctl06_Detail10_ctl126_imgPhotoFilePath" descr="https://niva.vidyanikethan.edu/Photographs/42b1e88e-fcf9-495e-993c-3c5037ff11ae_photo%2007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5" name="ctl00_Right_Container_radGridEventScheduleDetails_ctl00_ctl06_Detail10_ctl128_imgPhotoFilePath" descr="https://niva.vidyanikethan.edu/Photographs/6e873c76-b0a3-4605-b318-51ca7afc8589_14121A0270(sai%20ram)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6" name="ctl00_Right_Container_radGridEventScheduleDetails_ctl00_ctl06_Detail10_ctl130_imgPhotoFilePath" descr="https://niva.vidyanikethan.edu/Photographs/1258e3bb-5ae5-424a-9ecb-f1bd0cd5832e_465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7" name="ctl00_Right_Container_radGridEventScheduleDetails_ctl00_ctl06_Detail10_ctl132_imgPhotoFilePath" descr="https://niva.vidyanikethan.edu/Photographs/0d040117-3487-43a4-83cd-c7333dd7bf2f_4a9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8" name="ctl00_Right_Container_radGridEventScheduleDetails_ctl00_ctl06_Detail10_ctl138_imgPhotoFilePath" descr="https://niva.vidyanikethan.edu/Photographs/a66f17ff-458b-4f26-8bc0-304f06837647_1267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39" name="ctl00_Right_Container_radGridEventScheduleDetails_ctl00_ctl06_Detail10_ctl140_imgPhotoFilePath" descr="https://niva.vidyanikethan.edu/Photographs/801754e2-aae9-43b6-84fc-f132541d025e_14121A1085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0" name="ctl00_Right_Container_radGridEventScheduleDetails_ctl00_ctl06_Detail10_ctl142_imgPhotoFilePath" descr="https://niva.vidyanikethan.edu/Photographs/2ee7754f-2487-4d66-b444-d46e1468ac9d_1003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1" name="ctl00_Right_Container_radGridEventScheduleDetails_ctl00_ctl06_Detail10_ctl144_imgPhotoFilePath" descr="https://niva.vidyanikethan.edu/Photographs/76a49663-3ddb-4c31-a6d0-56459b3ecf5f_vishnu-pic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2" name="ctl00_Right_Container_radGridEventScheduleDetails_ctl00_ctl06_Detail10_ctl146_imgPhotoFilePath" descr="https://niva.vidyanikethan.edu/Photographs/e3ee3c65-e42a-438c-9f3c-07001b7f345d_latha%20sree%204e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3" name="ctl00_Right_Container_radGridEventScheduleDetails_ctl00_ctl06_Detail10_ctl148_imgPhotoFilePath" descr="https://niva.vidyanikethan.edu/Photographs/a9429495-b4fa-4986-b055-e5c99a367d2a_14121A05F1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4" name="ctl00_Right_Container_radGridEventScheduleDetails_ctl00_ctl06_Detail10_ctl150_imgPhotoFilePath" descr="https://niva.vidyanikethan.edu/Photographs/2b89eba3-8f93-4c80-a1a2-ef8294962bb5_14121A0438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5" name="ctl00_Right_Container_radGridEventScheduleDetails_ctl00_ctl06_Detail10_ctl152_imgPhotoFilePath" descr="https://niva.vidyanikethan.edu/Photographs/750a14c3-0324-446f-90d5-a60f6a6de4d0_img091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6" name="ctl00_Right_Container_radGridEventScheduleDetails_ctl00_ctl06_Detail10_ctl154_imgPhotoFilePath" descr="https://niva.vidyanikethan.edu/Photographs/16c434e7-64f7-4ced-b984-67edbdaa30f5_1201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7" name="ctl00_Right_Container_radGridEventScheduleDetails_ctl00_ctl06_Detail10_ctl156_imgPhotoFilePath" descr="https://niva.vidyanikethan.edu/Photographs/9fec81a8-b77a-4636-9d55-ee6cd9ba024b_9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8" name="ctl00_Right_Container_radGridEventScheduleDetails_ctl00_ctl06_Detail10_ctl158_imgPhotoFilePath" descr="https://niva.vidyanikethan.edu/Photographs/677173bd-54e9-4c75-a1be-c034d17148d2_img429_3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49" name="ctl00_Right_Container_radGridEventScheduleDetails_ctl00_ctl06_Detail10_ctl160_imgPhotoFilePath" descr="https://niva.vidyanikethan.edu/Photographs/af9c625a-bbd6-49ef-a349-35af63e503b4_pic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0" name="ctl00_Right_Container_radGridEventScheduleDetails_ctl00_ctl06_Detail10_ctl162_imgPhotoFilePath" descr="https://niva.vidyanikethan.edu/Photographs/f382e454-6d6c-4986-b377-b41ecbcad4c0_14121A0548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1" name="ctl00_Right_Container_radGridEventScheduleDetails_ctl00_ctl06_Detail10_ctl164_imgPhotoFilePath" descr="https://niva.vidyanikethan.edu/Photographs/efd870dc-173d-47e8-8479-a16d6c9d69c9_CHAKRI%20PHOTO%20(1)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2" name="ctl00_Right_Container_radGridEventScheduleDetails_ctl00_ctl06_Detail10_ctl166_imgPhotoFilePath" descr="https://niva.vidyanikethan.edu/Photographs/02ff6df7-a660-4d47-b9d9-909208913a3c_84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3" name="ctl00_Right_Container_radGridEventScheduleDetails_ctl00_ctl06_Detail10_ctl168_imgPhotoFilePath" descr="https://niva.vidyanikethan.edu/Photographs/a3a83c1e-c77c-4cb0-849f-5db4835889e1_14121A0227(APARNA)%20-%20Copy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4" name="ctl00_Right_Container_radGridEventScheduleDetails_ctl00_ctl06_Detail10_ctl170_imgPhotoFilePath" descr="https://niva.vidyanikethan.edu/Photographs/72cfe270-ddfa-4b99-9224-946308c24bc6_img205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5" name="ctl00_Right_Container_radGridEventScheduleDetails_ctl00_ctl06_Detail10_ctl172_imgPhotoFilePath" descr="https://niva.vidyanikethan.edu/Photographs/cff7582e-7758-4c1b-b1eb-1a152a54bd19_harish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6" name="ctl00_Right_Container_radGridEventScheduleDetails_ctl00_ctl06_Detail10_ctl174_imgPhotoFilePath" descr="https://niva.vidyanikethan.edu/Photographs/cad14d34-f4c4-4afd-abf9-9a96586f79d9_1231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7" name="ctl00_Right_Container_radGridEventScheduleDetails_ctl00_ctl06_Detail10_ctl176_imgPhotoFilePath" descr="https://niva.vidyanikethan.edu/Photographs/782b15a7-5e51-49be-b64c-5e1263a159ea_14121A1064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8" name="ctl00_Right_Container_radGridEventScheduleDetails_ctl00_ctl06_Detail10_ctl178_imgPhotoFilePath" descr="https://niva.vidyanikethan.edu/Photographs/6b39a724-8d19-4d2e-9bcb-557e2bd3b47f_14121a05f7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59" name="ctl00_Right_Container_radGridEventScheduleDetails_ctl00_ctl06_Detail10_ctl180_imgPhotoFilePath" descr="https://niva.vidyanikethan.edu/Photographs/989cc453-fbb1-40a7-ab14-3f726daab5e3_1038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0" name="ctl00_Right_Container_radGridEventScheduleDetails_ctl00_ctl06_Detail10_ctl182_imgPhotoFilePath" descr="https://niva.vidyanikethan.edu/Photographs/f38ac8d8-06c6-48be-bdcf-1b7c83e846da_O.Guru%20Sandhya-ECE%20B%20(1)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1" name="ctl00_Right_Container_radGridEventScheduleDetails_ctl00_ctl06_Detail10_ctl184_imgPhotoFilePath" descr="https://niva.vidyanikethan.edu/Photographs/f38ac8d8-06c6-48be-bdcf-1b7c83e846da_O.Guru%20Sandhya-ECE%20B%20(1)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2" name="ctl00_Right_Container_radGridEventScheduleDetails_ctl00_ctl06_Detail10_ctl186_imgPhotoFilePath" descr="https://niva.vidyanikethan.edu/Photographs/50d0bf61-f9ea-4678-baf3-fff686f382cf_PRIYANKA%20PHT%20(1)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3" name="ctl00_Right_Container_radGridEventScheduleDetails_ctl00_ctl06_Detail10_ctl188_imgPhotoFilePath" descr="https://niva.vidyanikethan.edu/Photographs/388a0e0d-1988-464a-8bff-b3a5e5593b77_14121a0277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4" name="ctl00_Right_Container_radGridEventScheduleDetails_ctl00_ctl06_Detail10_ctl190_imgPhotoFilePath" descr="https://niva.vidyanikethan.edu/Photographs/d9233c34-44a5-4089-ba8d-38487efc3dba_14121A1553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5" name="ctl00_Right_Container_radGridEventScheduleDetails_ctl00_ctl06_Detail10_ctl192_imgPhotoFilePath" descr="https://niva.vidyanikethan.edu/Photographs/c5ac10bb-832f-498f-ab59-19038880c77a_1187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6" name="ctl00_Right_Container_radGridEventScheduleDetails_ctl00_ctl06_Detail10_ctl194_imgPhotoFilePath" descr="https://niva.vidyanikethan.edu/Photographs/a2393246-1821-4dfa-86b7-797b4aad704f_573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7" name="ctl00_Right_Container_radGridEventScheduleDetails_ctl00_ctl06_Detail10_ctl196_imgPhotoFilePath" descr="https://niva.vidyanikethan.edu/Photographs/a2393246-1821-4dfa-86b7-797b4aad704f_573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8" name="ctl00_Right_Container_radGridEventScheduleDetails_ctl00_ctl06_Detail10_ctl198_imgPhotoFilePath" descr="https://niva.vidyanikethan.edu/Photographs/ea238a5f-9036-44ae-aed8-febb5e55363f_42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69" name="ctl00_Right_Container_radGridEventScheduleDetails_ctl00_ctl06_Detail10_ctl200_imgPhotoFilePath" descr="https://niva.vidyanikethan.edu/Photographs/e9ac2578-1886-4057-ae29-2de0c945dbbe_Padmini%20b9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0" name="ctl00_Right_Container_radGridEventScheduleDetails_ctl00_ctl06_Detail10_ctl202_imgPhotoFilePath" descr="https://niva.vidyanikethan.edu/Photographs/c304d965-1f2d-4d2a-8d8b-fad4a87ec8a9_1459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1" name="ctl00_Right_Container_radGridEventScheduleDetails_ctl00_ctl06_Detail10_ctl04_imgPhotoFilePath" descr="https://niva.vidyanikethan.edu/Photographs/c304d965-1f2d-4d2a-8d8b-fad4a87ec8a9_1459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2" name="ctl00_Right_Container_radGridEventScheduleDetails_ctl00_ctl06_Detail10_ctl06_imgPhotoFilePath" descr="https://niva.vidyanikethan.edu/Photographs/d52b4711-1ed6-4b9f-b63a-571f88054f26_571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3" name="ctl00_Right_Container_radGridEventScheduleDetails_ctl00_ctl06_Detail10_ctl08_imgPhotoFilePath" descr="https://niva.vidyanikethan.edu/Photographs/ade0c442-ebf3-4617-b23f-47b72f8fc273_rakesh%20new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4" name="ctl00_Right_Container_radGridEventScheduleDetails_ctl00_ctl06_Detail10_ctl10_imgPhotoFilePath" descr="https://niva.vidyanikethan.edu/Photographs/7095a6a2-9d4c-48f3-98c6-9593ee72c77a_129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5" name="ctl00_Right_Container_radGridEventScheduleDetails_ctl00_ctl06_Detail10_ctl12_imgPhotoFilePath" descr="https://niva.vidyanikethan.edu/Photographs/0fac2921-aa76-4fc3-a353-5ef2c23e8f58_14121A108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6" name="ctl00_Right_Container_radGridEventScheduleDetails_ctl00_ctl06_Detail10_ctl14_imgPhotoFilePath" descr="https://niva.vidyanikethan.edu/Photographs/2179bfba-484c-4679-894d-682b6b9edf62_27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7" name="ctl00_Right_Container_radGridEventScheduleDetails_ctl00_ctl06_Detail10_ctl16_imgPhotoFilePath" descr="https://niva.vidyanikethan.edu/Photographs/5c19b357-9a39-4137-a038-7384705c52f5_tejasreeo%204d8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8" name="ctl00_Right_Container_radGridEventScheduleDetails_ctl00_ctl06_Detail10_ctl18_imgPhotoFilePath" descr="https://niva.vidyanikethan.edu/Photographs/f7c2bb6c-0665-48fd-847a-2fe550017ba1_14121A0235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79" name="ctl00_Right_Container_radGridEventScheduleDetails_ctl00_ctl06_Detail10_ctl20_imgPhotoFilePath" descr="https://niva.vidyanikethan.edu/Photographs/0e208574-021c-4b9b-9858-13ce8bf99f57_14121a05j6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0" name="ctl00_Right_Container_radGridEventScheduleDetails_ctl00_ctl06_Detail10_ctl22_imgPhotoFilePath" descr="https://niva.vidyanikethan.edu/Photographs/c22f237f-8fe5-4cff-826e-bfbc470c529e_5D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1" name="ctl00_Right_Container_radGridEventScheduleDetails_ctl00_ctl06_Detail10_ctl24_imgPhotoFilePath" descr="https://niva.vidyanikethan.edu/Photographs/c212f6b5-8cee-4fbf-a251-6e7f5d649363_471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2" name="ctl00_Right_Container_radGridEventScheduleDetails_ctl00_ctl06_Detail10_ctl26_imgPhotoFilePath" descr="https://niva.vidyanikethan.edu/Photographs/565cf2e1-c59a-4672-9115-ef19faf47829_New%20Doc%202_1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3" name="ctl00_Right_Container_radGridEventScheduleDetails_ctl00_ctl06_Detail10_ctl30_imgPhotoFilePath" descr="https://niva.vidyanikethan.edu/Photographs/179ca5af-9ffe-418d-9ea2-fcaf6fb2f9a6_zee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4" name="ctl00_Right_Container_radGridEventScheduleDetails_ctl00_ctl06_Detail10_ctl32_imgPhotoFilePath" descr="https://niva.vidyanikethan.edu/Photographs/ff10382b-9739-4447-8066-18ab16c34b57_14121A0210(udaykiran)%20-%20Copy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5" name="ctl00_Right_Container_radGridEventScheduleDetails_ctl00_ctl06_Detail10_ctl34_imgPhotoFilePath" descr="https://niva.vidyanikethan.edu/Photographs/8564bc9f-25b8-41ea-8d0b-7af81056a058_14121A1542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143817</xdr:rowOff>
    </xdr:to>
    <xdr:sp macro="" textlink="">
      <xdr:nvSpPr>
        <xdr:cNvPr id="986" name="ctl00_Right_Container_radGridEventScheduleDetails_ctl00_ctl06_Detail10_ctl28_imgPhotoFilePath" descr="https://niva.vidyanikethan.edu/Photographs/e71a4810-00ad-42d1-ae10-503bc396ebf5_14121A02D9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58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7" name="ctl00_Right_Container_radGridEventScheduleDetails_ctl00_ctl06_Detail10_ctl40_imgPhotoFilePath" descr="https://niva.vidyanikethan.edu/Photographs/b062a1b3-e781-4d28-bb37-8b9dc7029ccb_14121A0240(SUBASH)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8" name="ctl00_Right_Container_radGridEventScheduleDetails_ctl00_ctl06_Detail10_ctl42_imgPhotoFilePath" descr="https://niva.vidyanikethan.edu/Photographs/dea9e224-85e1-4290-9289-a753754713ea_487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89" name="ctl00_Right_Container_radGridEventScheduleDetails_ctl00_ctl06_Detail10_ctl44_imgPhotoFilePath" descr="https://niva.vidyanikethan.edu/Photographs/45024a69-55b6-4b60-98a8-def29e596935_468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0" name="ctl00_Right_Container_radGridEventScheduleDetails_ctl00_ctl06_Detail10_ctl46_imgPhotoFilePath" descr="https://niva.vidyanikethan.edu/Photographs/605b8e5b-83ed-41aa-933b-38805770a27b_14121A05E8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1" name="ctl00_Right_Container_radGridEventScheduleDetails_ctl00_ctl06_Detail10_ctl48_imgPhotoFilePath" descr="https://niva.vidyanikethan.edu/Photographs/bcf1a484-fa5f-4902-9de0-897fbd4f2a3a_JASU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2" name="ctl00_Right_Container_radGridEventScheduleDetails_ctl00_ctl06_Detail10_ctl50_imgPhotoFilePath" descr="https://niva.vidyanikethan.edu/Photographs/e40c08f7-a3c4-41e1-96b8-702daea2756c_14121A1545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3" name="ctl00_Right_Container_radGridEventScheduleDetails_ctl00_ctl06_Detail10_ctl52_imgPhotoFilePath" descr="https://niva.vidyanikethan.edu/Photographs/cafb9c65-9434-4ecf-a465-d7b6a0c6b7ff_sai.jpe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4" name="ctl00_Right_Container_radGridEventScheduleDetails_ctl00_ctl06_Detail10_ctl54_imgPhotoFilePath" descr="https://niva.vidyanikethan.edu/Photographs/593e9887-879a-4ca5-971d-7a5ecf456ea7_14121A1256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5" name="ctl00_Right_Container_radGridEventScheduleDetails_ctl00_ctl06_Detail10_ctl56_imgPhotoFilePath" descr="https://niva.vidyanikethan.edu/Photographs/849dff27-bc8d-4c15-b4c0-a85e1247448c_14121a0597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6" name="ctl00_Right_Container_radGridEventScheduleDetails_ctl00_ctl06_Detail10_ctl58_imgPhotoFilePath" descr="https://niva.vidyanikethan.edu/Photographs/477c18be-254e-4564-98db-59e3ab604073_577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7" name="ctl00_Right_Container_radGridEventScheduleDetails_ctl00_ctl06_Detail10_ctl60_imgPhotoFilePath" descr="https://niva.vidyanikethan.edu/Photographs/2d5a49e0-fd93-479a-8318-a173a04b4013_565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8" name="ctl00_Right_Container_radGridEventScheduleDetails_ctl00_ctl06_Detail10_ctl62_imgPhotoFilePath" descr="https://niva.vidyanikethan.edu/Photographs/b99b6dd5-5551-4426-916f-c6854b7835fe_5D6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999" name="ctl00_Right_Container_radGridEventScheduleDetails_ctl00_ctl06_Detail10_ctl64_imgPhotoFilePath" descr="https://niva.vidyanikethan.edu/Photographs/71922007-ca08-4e57-8817-0f6fc372d6de_14121A0282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0" name="ctl00_Right_Container_radGridEventScheduleDetails_ctl00_ctl06_Detail10_ctl66_imgPhotoFilePath" descr="https://niva.vidyanikethan.edu/Photographs/779ccf39-322c-4615-b594-69bea196f9f1_003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1" name="ctl00_Right_Container_radGridEventScheduleDetails_ctl00_ctl06_Detail10_ctl68_imgPhotoFilePath" descr="https://niva.vidyanikethan.edu/Photographs/1dd5cdd2-e20c-4aca-97a6-8414a9e78e51_576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2" name="ctl00_Right_Container_radGridEventScheduleDetails_ctl00_ctl06_Detail10_ctl70_imgPhotoFilePath" descr="https://niva.vidyanikethan.edu/Photographs/95ff37fe-2a6a-4851-a846-24a2f32fbeb5_14121A02F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3" name="ctl00_Right_Container_radGridEventScheduleDetails_ctl00_ctl06_Detail10_ctl72_imgPhotoFilePath" descr="https://niva.vidyanikethan.edu/Photographs/74cc7ce7-a1eb-4287-bed4-5af68984d3c6_426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4" name="ctl00_Right_Container_radGridEventScheduleDetails_ctl00_ctl06_Detail10_ctl74_imgPhotoFilePath" descr="https://niva.vidyanikethan.edu/Photographs/5a6ebf14-27e3-4ee5-9951-0f51156fcc5e_img224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5" name="ctl00_Right_Container_radGridEventScheduleDetails_ctl00_ctl06_Detail10_ctl76_imgPhotoFilePath" descr="https://niva.vidyanikethan.edu/Photographs/0411d0d4-967a-4aec-ae58-d5802aa95817_unnamed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6" name="ctl00_Right_Container_radGridEventScheduleDetails_ctl00_ctl06_Detail10_ctl78_imgPhotoFilePath" descr="https://niva.vidyanikethan.edu/Photographs/39a517ad-2683-40e8-9277-ec6ce0f07bbf_12A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7" name="ctl00_Right_Container_radGridEventScheduleDetails_ctl00_ctl06_Detail10_ctl80_imgPhotoFilePath" descr="https://niva.vidyanikethan.edu/Photographs/fbe0b965-d057-495d-853b-d6e0a657c919_14121A0459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8" name="ctl00_Right_Container_radGridEventScheduleDetails_ctl00_ctl06_Detail10_ctl82_imgPhotoFilePath" descr="https://niva.vidyanikethan.edu/Photographs/f6c48498-1abe-4c9e-8302-b5b6188f1578_584-photo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09" name="ctl00_Right_Container_radGridEventScheduleDetails_ctl00_ctl06_Detail10_ctl84_imgPhotoFilePath" descr="https://niva.vidyanikethan.edu/Photographs/970d84c8-611f-46de-977c-aaa12036ba1d_4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0" name="ctl00_Right_Container_radGridEventScheduleDetails_ctl00_ctl06_Detail10_ctl86_imgPhotoFilePath" descr="https://niva.vidyanikethan.edu/Photographs/79eebad2-48a9-47c4-be85-a40365d5eae7_1215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1" name="ctl00_Right_Container_radGridEventScheduleDetails_ctl00_ctl06_Detail10_ctl88_imgPhotoFilePath" descr="https://niva.vidyanikethan.edu/Photographs/c6f96268-5136-4930-8332-f38ccd13d261_14121A0205(CHITHAMBAR).pn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2" name="ctl00_Right_Container_radGridEventScheduleDetails_ctl00_ctl06_Detail10_ctl90_imgPhotoFilePath" descr="https://niva.vidyanikethan.edu/Photographs/6ae0259e-bb65-4db2-8b47-b5ed9d8d7be0_iioo%20008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3" name="ctl00_Right_Container_radGridEventScheduleDetails_ctl00_ctl06_Detail10_ctl92_imgPhotoFilePath" descr="https://niva.vidyanikethan.edu/Photographs/820f2b45-fdc5-40c1-b759-19dc43a9509b_15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4" name="ctl00_Right_Container_radGridEventScheduleDetails_ctl00_ctl06_Detail10_ctl94_imgPhotoFilePath" descr="https://niva.vidyanikethan.edu/Photographs/1705b9c6-15d4-47db-beaf-b589cd003881_A2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5" name="ctl00_Right_Container_radGridEventScheduleDetails_ctl00_ctl06_Detail10_ctl96_imgPhotoFilePath" descr="https://niva.vidyanikethan.edu/Photographs/b38f0be8-1c4a-4e03-8c38-953e8c1da0f6_1028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6" name="ctl00_Right_Container_radGridEventScheduleDetails_ctl00_ctl06_Detail10_ctl98_imgPhotoFilePath" descr="https://niva.vidyanikethan.edu/Photographs/0f8336a7-d751-4e8a-9432-2d93b81e060b_14121a02c6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143817</xdr:rowOff>
    </xdr:to>
    <xdr:sp macro="" textlink="">
      <xdr:nvSpPr>
        <xdr:cNvPr id="1017" name="ctl00_Right_Container_radGridEventScheduleDetails_ctl00_ctl06_Detail10_ctl100_imgPhotoFilePath" descr="https://niva.vidyanikethan.edu/Photographs/b7de15be-2600-4981-ab6d-57c2472fbc52_593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658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8" name="ctl00_Right_Container_radGridEventScheduleDetails_ctl00_ctl06_Detail10_ctl102_imgPhotoFilePath" descr="https://niva.vidyanikethan.edu/Photographs/a04266a0-4cb5-4e9f-b871-06373d9ca044_14121A05H3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19" name="ctl00_Right_Container_radGridEventScheduleDetails_ctl00_ctl06_Detail10_ctl104_imgPhotoFilePath" descr="https://niva.vidyanikethan.edu/Photographs/5edbae13-080f-4142-b874-d518d5daa1b3_14121A1224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0" name="ctl00_Right_Container_radGridEventScheduleDetails_ctl00_ctl06_Detail10_ctl106_imgPhotoFilePath" descr="https://niva.vidyanikethan.edu/Photographs/d06134fd-7884-4b14-aa0e-b2aaf534153f_14121A0525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1" name="ctl00_Right_Container_radGridEventScheduleDetails_ctl00_ctl06_Detail10_ctl108_imgPhotoFilePath" descr="https://niva.vidyanikethan.edu/Photographs/492a3fea-fea4-4819-bc6c-35c111c41316_1045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2" name="ctl00_Right_Container_radGridEventScheduleDetails_ctl00_ctl06_Detail10_ctl110_imgPhotoFilePath" descr="https://niva.vidyanikethan.edu/Photographs/3b0643f4-4b45-4c18-86f7-9d652a57dcd4_1044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3" name="ctl00_Right_Container_radGridEventScheduleDetails_ctl00_ctl06_Detail10_ctl112_imgPhotoFilePath" descr="https://niva.vidyanikethan.edu/Photographs/6b5e0693-627f-4ffc-98f9-914bb0d0f79a_1299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4" name="ctl00_Right_Container_radGridEventScheduleDetails_ctl00_ctl06_Detail10_ctl114_imgPhotoFilePath" descr="https://niva.vidyanikethan.edu/Photographs/c2225e2b-c6d8-43a2-9c7f-4f170110be6a_303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5" name="ctl00_Right_Container_radGridEventScheduleDetails_ctl00_ctl06_Detail10_ctl116_imgPhotoFilePath" descr="https://niva.vidyanikethan.edu/Photographs/1606d852-3a36-42e0-b00a-bacbcbb8eff9_PHOT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6" name="ctl00_Right_Container_radGridEventScheduleDetails_ctl00_ctl06_Detail10_ctl118_imgPhotoFilePath" descr="https://niva.vidyanikethan.edu/Photographs/d54e5e11-f76d-4f1d-8d3e-83461752c82c_img265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7" name="ctl00_Right_Container_radGridEventScheduleDetails_ctl00_ctl06_Detail10_ctl12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8" name="ctl00_Right_Container_radGridEventScheduleDetails_ctl00_ctl06_Detail10_ctl122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29" name="ctl00_Right_Container_radGridEventScheduleDetails_ctl00_ctl06_Detail10_ctl124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0" name="ctl00_Right_Container_radGridEventScheduleDetails_ctl00_ctl06_Detail10_ctl126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1" name="ctl00_Right_Container_radGridEventScheduleDetails_ctl00_ctl06_Detail10_ctl128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2" name="ctl00_Right_Container_radGridEventScheduleDetails_ctl00_ctl06_Detail10_ctl13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3" name="ctl00_Right_Container_radGridEventScheduleDetails_ctl00_ctl06_Detail10_ctl132_imgPhotoFilePath" descr="https://niva.vidyanikethan.edu/Photographs/4365bc85-7397-456d-8232-774825e94306_14121A0288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4" name="ctl00_Right_Container_radGridEventScheduleDetails_ctl00_ctl06_Detail10_ctl134_imgPhotoFilePath" descr="https://niva.vidyanikethan.edu/Photographs/b8eac4bb-587a-4623-a044-249b1113d198_IMAG0174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5" name="ctl00_Right_Container_radGridEventScheduleDetails_ctl00_ctl06_Detail10_ctl136_imgPhotoFilePath" descr="https://niva.vidyanikethan.edu/Photographs/1e22651c-0b25-456a-888f-5cde13ef6473_3b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6" name="ctl00_Right_Container_radGridEventScheduleDetails_ctl00_ctl06_Detail10_ctl138_imgPhotoFilePath" descr="https://niva.vidyanikethan.edu/Photographs/3f198117-7f4a-4dcc-8aff-1df93d0f9f11_1219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7" name="ctl00_Right_Container_radGridEventScheduleDetails_ctl00_ctl06_Detail10_ctl140_imgPhotoFilePath" descr="https://niva.vidyanikethan.edu/Photographs/8cd7381b-a289-4cd1-ac00-db71e3548dc1_unnamed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8" name="ctl00_Right_Container_radGridEventScheduleDetails_ctl00_ctl06_Detail10_ctl142_imgPhotoFilePath" descr="https://niva.vidyanikethan.edu/Photographs/3349601a-fd54-4a65-8bdf-975144f7d5bd_14121A02C9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39" name="ctl00_Right_Container_radGridEventScheduleDetails_ctl00_ctl06_Detail10_ctl144_imgPhotoFilePath" descr="https://niva.vidyanikethan.edu/Photographs/5119b42c-3f6f-4884-839c-ee1fb0bcc6d6_IMG_20141225_215721160%20(1)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0" name="ctl00_Right_Container_radGridEventScheduleDetails_ctl00_ctl06_Detail10_ctl146_imgPhotoFilePath" descr="https://niva.vidyanikethan.edu/Photographs/e0902981-3855-47fa-9002-5e752bf3b8b5_k6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1" name="ctl00_Right_Container_radGridEventScheduleDetails_ctl00_ctl06_Detail10_ctl148_imgPhotoFilePath" descr="https://niva.vidyanikethan.edu/Photographs/2898011c-9425-433b-a17b-1c44230a9a76_14121A05C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2" name="ctl00_Right_Container_radGridEventScheduleDetails_ctl00_ctl06_Detail10_ctl150_imgPhotoFilePath" descr="https://niva.vidyanikethan.edu/Photographs/2e198924-fa27-4dd1-a7df-4c137c5835af_14121A1081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3" name="ctl00_Right_Container_radGridEventScheduleDetails_ctl00_ctl06_Detail10_ctl152_imgPhotoFilePath" descr="https://niva.vidyanikethan.edu/Photographs/0dfa8df0-2b69-4ddc-90d7-4de27648ae99_46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4" name="ctl00_Right_Container_radGridEventScheduleDetails_ctl00_ctl06_Detail10_ctl154_imgPhotoFilePath" descr="https://niva.vidyanikethan.edu/Photographs/09825595-5273-473a-b7c8-c307123064c7_14121a0599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5" name="ctl00_Right_Container_radGridEventScheduleDetails_ctl00_ctl06_Detail10_ctl156_imgPhotoFilePath" descr="https://niva.vidyanikethan.edu/Photographs/15bc4f11-42e3-4cde-9a06-59ff5507b476_14121A1075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6" name="ctl00_Right_Container_radGridEventScheduleDetails_ctl00_ctl06_Detail10_ctl158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7" name="ctl00_Right_Container_radGridEventScheduleDetails_ctl00_ctl06_Detail10_ctl160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8" name="ctl00_Right_Container_radGridEventScheduleDetails_ctl00_ctl06_Detail10_ctl162_imgPhotoFilePath" descr="https://niva.vidyanikethan.edu/Photographs/8dcc7504-3544-453d-88b5-49789f5c1334_99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49" name="ctl00_Right_Container_radGridEventScheduleDetails_ctl00_ctl06_Detail10_ctl164_imgPhotoFilePath" descr="https://niva.vidyanikethan.edu/Photographs/b7db7601-aaa2-42aa-a108-bbdac7baa759_14121A05J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0" name="ctl00_Right_Container_radGridEventScheduleDetails_ctl00_ctl06_Detail10_ctl166_imgPhotoFilePath" descr="https://niva.vidyanikethan.edu/Photographs/981611eb-8d09-4591-9217-a13be25c4cde_1232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1" name="ctl00_Right_Container_radGridEventScheduleDetails_ctl00_ctl06_Detail10_ctl168_imgPhotoFilePath" descr="https://niva.vidyanikethan.edu/Photographs/8082f26e-5135-4e04-97ec-5471ceb6abab_14121A1264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2" name="ctl00_Right_Container_radGridEventScheduleDetails_ctl00_ctl06_Detail10_ctl170_imgPhotoFilePath" descr="https://niva.vidyanikethan.edu/Photographs/fcca44ee-3478-4912-8717-d8d6e0af7d22_14121A05B1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3" name="ctl00_Right_Container_radGridEventScheduleDetails_ctl00_ctl06_Detail10_ctl172_imgPhotoFilePath" descr="https://niva.vidyanikethan.edu/Photographs/74546aa9-20d5-470f-becc-a4c2c9a96952_121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4" name="ctl00_Right_Container_radGridEventScheduleDetails_ctl00_ctl06_Detail10_ctl174_imgPhotoFilePath" descr="https://niva.vidyanikethan.edu/Photographs/8f0fa32a-8ba3-4e83-99f6-cc0eb1d89195_1245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5" name="ctl00_Right_Container_radGridEventScheduleDetails_ctl00_ctl06_Detail10_ctl176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6" name="ctl00_Right_Container_radGridEventScheduleDetails_ctl00_ctl06_Detail10_ctl178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7" name="ctl00_Right_Container_radGridEventScheduleDetails_ctl00_ctl06_Detail10_ctl180_imgPhotoFilePath" descr="https://niva.vidyanikethan.edu/Photographs/c21d6842-9039-4ca0-ad11-329462a54480_14121A05E1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8" name="ctl00_Right_Container_radGridEventScheduleDetails_ctl00_ctl06_Detail10_ctl182_imgPhotoFilePath" descr="https://niva.vidyanikethan.edu/Photographs/d72954da-fe09-4cb1-be67-6366029fb443_14121a02d4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59" name="ctl00_Right_Container_radGridEventScheduleDetails_ctl00_ctl06_Detail10_ctl184_imgPhotoFilePath" descr="https://niva.vidyanikethan.edu/Photographs/276c2e3c-4e35-4de6-82b8-4deb85707b8b_1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0" name="ctl00_Right_Container_radGridEventScheduleDetails_ctl00_ctl06_Detail10_ctl186_imgPhotoFilePath" descr="https://niva.vidyanikethan.edu/Photographs/e535b58b-bcf1-41cd-a31a-865b7e041a94_14121A1559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1" name="ctl00_Right_Container_radGridEventScheduleDetails_ctl00_ctl06_Detail10_ctl188_imgPhotoFilePath" descr="https://niva.vidyanikethan.edu/Photographs/7263b0c2-3906-4a8f-87e6-2ecadb399a2d_14121a0449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2" name="ctl00_Right_Container_radGridEventScheduleDetails_ctl00_ctl06_Detail10_ctl190_imgPhotoFilePath" descr="https://niva.vidyanikethan.edu/Photographs/de67a62c-90a3-4a0e-8b0c-6e3dc2ee4a04_img482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3" name="ctl00_Right_Container_radGridEventScheduleDetails_ctl00_ctl06_Detail10_ctl192_imgPhotoFilePath" descr="https://niva.vidyanikethan.edu/Photographs/9b03b48b-b830-4b70-a7fa-6e39c0f96880_14121A0511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4" name="ctl00_Right_Container_radGridEventScheduleDetails_ctl00_ctl06_Detail10_ctl194_imgPhotoFilePath" descr="https://niva.vidyanikethan.edu/Photographs/b5ee1748-4bda-46d8-be80-43b6c8ad2dfa_1259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5" name="ctl00_Right_Container_radGridEventScheduleDetails_ctl00_ctl06_Detail10_ctl196_imgPhotoFilePath" descr="https://niva.vidyanikethan.edu/Photographs/3eedaa87-8a64-4852-85c7-d611ecd61aaf_14121A0271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6" name="ctl00_Right_Container_radGridEventScheduleDetails_ctl00_ctl06_Detail10_ctl198_imgPhotoFilePath" descr="https://niva.vidyanikethan.edu/Photographs/4027fe6a-46e3-4352-bd5c-d010e20c62ad_14121A05E2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7" name="ctl00_Right_Container_radGridEventScheduleDetails_ctl00_ctl06_Detail10_ctl200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8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69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0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1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2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3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4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5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6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7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8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79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0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1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2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3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4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5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6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7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8" name="ctl00_Right_Container_radGridEventScheduleDetails_ctl00_ctl06_Detail10_ctl42_imgPhotoFilePath" descr="https://niva.vidyanikethan.edu/Photographs/d5d86044-8546-488f-a58b-5fc358518018_14121a0441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89" name="ctl00_Right_Container_radGridEventScheduleDetails_ctl00_ctl06_Detail10_ctl44_imgPhotoFilePath" descr="https://niva.vidyanikethan.edu/Photographs/4d7f7596-1da1-4988-84ab-58133931e943_meghana%20photo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90" name="ctl00_Right_Container_radGridEventScheduleDetails_ctl00_ctl06_Detail10_ctl46_imgPhotoFilePath" descr="https://niva.vidyanikethan.edu/Photographs/bcfa2745-aa93-4eb3-a3fe-82efa53404b3_48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91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68559</xdr:rowOff>
    </xdr:to>
    <xdr:sp macro="" textlink="">
      <xdr:nvSpPr>
        <xdr:cNvPr id="1092" name="ctl00_Right_Container_radGridEventScheduleDetails_ctl00_ctl06_Detail10_ctl50_imgPhotoFilePath" descr="https://niva.vidyanikethan.edu/Photographs/e4574340-8afd-41cf-8f86-3f52237ba615_HARSHA%20PHOTO%20-%20NEW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7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4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5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6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7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8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9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0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1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2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3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4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5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6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7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8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69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0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1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2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3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4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5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6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7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8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79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0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1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2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3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4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5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6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7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8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89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0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1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2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3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4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5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6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7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8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99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0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1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2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3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4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5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6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7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8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09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0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1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2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3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4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5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6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7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8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19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0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1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2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3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4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5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6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7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8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29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0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1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2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3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4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5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6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7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8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39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0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1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2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3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4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5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6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7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8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49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0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1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2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904875</xdr:colOff>
      <xdr:row>0</xdr:row>
      <xdr:rowOff>0</xdr:rowOff>
    </xdr:from>
    <xdr:to>
      <xdr:col>1</xdr:col>
      <xdr:colOff>1209675</xdr:colOff>
      <xdr:row>2</xdr:row>
      <xdr:rowOff>86667</xdr:rowOff>
    </xdr:to>
    <xdr:sp macro="" textlink="">
      <xdr:nvSpPr>
        <xdr:cNvPr id="1253" name="ctl00_Right_Container_radGridEventScheduleDetails_ctl00_ctl06_Detail10_ctl06_imgPhotoFilePath" descr="https://niva.vidyanikethan.edu/Photographs/13a6be43-2592-4d71-86a4-73ca092a8f31_14121a0587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304800" cy="60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4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5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6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7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8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59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0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1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2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3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4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5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266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267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39984</xdr:rowOff>
    </xdr:to>
    <xdr:sp macro="" textlink="">
      <xdr:nvSpPr>
        <xdr:cNvPr id="1268" name="ctl00_Right_Container_radGridEventScheduleDetails_ctl00_ctl06_Detail10_ctl52_imgPhotoFilePath" descr="https://niva.vidyanikethan.edu/Photographs/c34de152-8325-4439-a46e-e8311d944b5b_1226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44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39984</xdr:rowOff>
    </xdr:to>
    <xdr:sp macro="" textlink="">
      <xdr:nvSpPr>
        <xdr:cNvPr id="1269" name="ctl00_Right_Container_radGridEventScheduleDetails_ctl00_ctl06_Detail10_ctl144_imgPhotoFilePath" descr="https://niva.vidyanikethan.edu/Photographs/76a49663-3ddb-4c31-a6d0-56459b3ecf5f_vishnu-pic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44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10467</xdr:rowOff>
    </xdr:to>
    <xdr:sp macro="" textlink="">
      <xdr:nvSpPr>
        <xdr:cNvPr id="1270" name="ctl00_Right_Container_radGridEventScheduleDetails_ctl00_ctl06_Detail10_ctl16_imgPhotoFilePath" descr="https://niva.vidyanikethan.edu/Photographs/5c19b357-9a39-4137-a038-7384705c52f5_tejasreeo%204d8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1" name="ctl00_Right_Container_radGridEventScheduleDetails_ctl00_ctl06_Detail10_ctl18_imgPhotoFilePath" descr="https://niva.vidyanikethan.edu/Photographs/f7c2bb6c-0665-48fd-847a-2fe550017ba1_14121A0235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2" name="ctl00_Right_Container_radGridEventScheduleDetails_ctl00_ctl06_Detail10_ctl20_imgPhotoFilePath" descr="https://niva.vidyanikethan.edu/Photographs/0e208574-021c-4b9b-9858-13ce8bf99f57_14121a05j6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3" name="ctl00_Right_Container_radGridEventScheduleDetails_ctl00_ctl06_Detail10_ctl22_imgPhotoFilePath" descr="https://niva.vidyanikethan.edu/Photographs/c22f237f-8fe5-4cff-826e-bfbc470c529e_5D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4" name="ctl00_Right_Container_radGridEventScheduleDetails_ctl00_ctl06_Detail10_ctl24_imgPhotoFilePath" descr="https://niva.vidyanikethan.edu/Photographs/c212f6b5-8cee-4fbf-a251-6e7f5d649363_471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5" name="ctl00_Right_Container_radGridEventScheduleDetails_ctl00_ctl06_Detail10_ctl26_imgPhotoFilePath" descr="https://niva.vidyanikethan.edu/Photographs/565cf2e1-c59a-4672-9115-ef19faf47829_New%20Doc%202_1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6" name="ctl00_Right_Container_radGridEventScheduleDetails_ctl00_ctl06_Detail10_ctl34_imgPhotoFilePath" descr="https://niva.vidyanikethan.edu/Photographs/8564bc9f-25b8-41ea-8d0b-7af81056a058_14121A1542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77142</xdr:rowOff>
    </xdr:to>
    <xdr:sp macro="" textlink="">
      <xdr:nvSpPr>
        <xdr:cNvPr id="1277" name="ctl00_Right_Container_radGridEventScheduleDetails_ctl00_ctl06_Detail10_ctl28_imgPhotoFilePath" descr="https://niva.vidyanikethan.edu/Photographs/e71a4810-00ad-42d1-ae10-503bc396ebf5_14121A02D9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8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8" name="ctl00_Right_Container_radGridEventScheduleDetails_ctl00_ctl06_Detail10_ctl40_imgPhotoFilePath" descr="https://niva.vidyanikethan.edu/Photographs/b062a1b3-e781-4d28-bb37-8b9dc7029ccb_14121A0240(SUBASH)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79" name="ctl00_Right_Container_radGridEventScheduleDetails_ctl00_ctl06_Detail10_ctl42_imgPhotoFilePath" descr="https://niva.vidyanikethan.edu/Photographs/dea9e224-85e1-4290-9289-a753754713ea_487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0" name="ctl00_Right_Container_radGridEventScheduleDetails_ctl00_ctl06_Detail10_ctl44_imgPhotoFilePath" descr="https://niva.vidyanikethan.edu/Photographs/45024a69-55b6-4b60-98a8-def29e596935_468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1" name="ctl00_Right_Container_radGridEventScheduleDetails_ctl00_ctl06_Detail10_ctl46_imgPhotoFilePath" descr="https://niva.vidyanikethan.edu/Photographs/605b8e5b-83ed-41aa-933b-38805770a27b_14121A05E8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2" name="ctl00_Right_Container_radGridEventScheduleDetails_ctl00_ctl06_Detail10_ctl48_imgPhotoFilePath" descr="https://niva.vidyanikethan.edu/Photographs/bcf1a484-fa5f-4902-9de0-897fbd4f2a3a_JASU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3" name="ctl00_Right_Container_radGridEventScheduleDetails_ctl00_ctl06_Detail10_ctl50_imgPhotoFilePath" descr="https://niva.vidyanikethan.edu/Photographs/e40c08f7-a3c4-41e1-96b8-702daea2756c_14121A1545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4" name="ctl00_Right_Container_radGridEventScheduleDetails_ctl00_ctl06_Detail10_ctl52_imgPhotoFilePath" descr="https://niva.vidyanikethan.edu/Photographs/cafb9c65-9434-4ecf-a465-d7b6a0c6b7ff_sai.jpe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5" name="ctl00_Right_Container_radGridEventScheduleDetails_ctl00_ctl06_Detail10_ctl54_imgPhotoFilePath" descr="https://niva.vidyanikethan.edu/Photographs/593e9887-879a-4ca5-971d-7a5ecf456ea7_14121A1256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6" name="ctl00_Right_Container_radGridEventScheduleDetails_ctl00_ctl06_Detail10_ctl56_imgPhotoFilePath" descr="https://niva.vidyanikethan.edu/Photographs/849dff27-bc8d-4c15-b4c0-a85e1247448c_14121a0597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7" name="ctl00_Right_Container_radGridEventScheduleDetails_ctl00_ctl06_Detail10_ctl58_imgPhotoFilePath" descr="https://niva.vidyanikethan.edu/Photographs/477c18be-254e-4564-98db-59e3ab604073_577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8" name="ctl00_Right_Container_radGridEventScheduleDetails_ctl00_ctl06_Detail10_ctl60_imgPhotoFilePath" descr="https://niva.vidyanikethan.edu/Photographs/2d5a49e0-fd93-479a-8318-a173a04b4013_565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89" name="ctl00_Right_Container_radGridEventScheduleDetails_ctl00_ctl06_Detail10_ctl62_imgPhotoFilePath" descr="https://niva.vidyanikethan.edu/Photographs/b99b6dd5-5551-4426-916f-c6854b7835fe_5D6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0" name="ctl00_Right_Container_radGridEventScheduleDetails_ctl00_ctl06_Detail10_ctl66_imgPhotoFilePath" descr="https://niva.vidyanikethan.edu/Photographs/779ccf39-322c-4615-b594-69bea196f9f1_003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1" name="ctl00_Right_Container_radGridEventScheduleDetails_ctl00_ctl06_Detail10_ctl68_imgPhotoFilePath" descr="https://niva.vidyanikethan.edu/Photographs/1dd5cdd2-e20c-4aca-97a6-8414a9e78e51_576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2" name="ctl00_Right_Container_radGridEventScheduleDetails_ctl00_ctl06_Detail10_ctl70_imgPhotoFilePath" descr="https://niva.vidyanikethan.edu/Photographs/95ff37fe-2a6a-4851-a846-24a2f32fbeb5_14121A02F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3" name="ctl00_Right_Container_radGridEventScheduleDetails_ctl00_ctl06_Detail10_ctl72_imgPhotoFilePath" descr="https://niva.vidyanikethan.edu/Photographs/74cc7ce7-a1eb-4287-bed4-5af68984d3c6_426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4" name="ctl00_Right_Container_radGridEventScheduleDetails_ctl00_ctl06_Detail10_ctl74_imgPhotoFilePath" descr="https://niva.vidyanikethan.edu/Photographs/5a6ebf14-27e3-4ee5-9951-0f51156fcc5e_img224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5" name="ctl00_Right_Container_radGridEventScheduleDetails_ctl00_ctl06_Detail10_ctl76_imgPhotoFilePath" descr="https://niva.vidyanikethan.edu/Photographs/0411d0d4-967a-4aec-ae58-d5802aa95817_unnamed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6" name="ctl00_Right_Container_radGridEventScheduleDetails_ctl00_ctl06_Detail10_ctl78_imgPhotoFilePath" descr="https://niva.vidyanikethan.edu/Photographs/39a517ad-2683-40e8-9277-ec6ce0f07bbf_12A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7" name="ctl00_Right_Container_radGridEventScheduleDetails_ctl00_ctl06_Detail10_ctl82_imgPhotoFilePath" descr="https://niva.vidyanikethan.edu/Photographs/f6c48498-1abe-4c9e-8302-b5b6188f1578_584-photo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8" name="ctl00_Right_Container_radGridEventScheduleDetails_ctl00_ctl06_Detail10_ctl84_imgPhotoFilePath" descr="https://niva.vidyanikethan.edu/Photographs/970d84c8-611f-46de-977c-aaa12036ba1d_4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299" name="ctl00_Right_Container_radGridEventScheduleDetails_ctl00_ctl06_Detail10_ctl86_imgPhotoFilePath" descr="https://niva.vidyanikethan.edu/Photographs/79eebad2-48a9-47c4-be85-a40365d5eae7_1215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0" name="ctl00_Right_Container_radGridEventScheduleDetails_ctl00_ctl06_Detail10_ctl88_imgPhotoFilePath" descr="https://niva.vidyanikethan.edu/Photographs/c6f96268-5136-4930-8332-f38ccd13d261_14121A0205(CHITHAMBAR).pn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1" name="ctl00_Right_Container_radGridEventScheduleDetails_ctl00_ctl06_Detail10_ctl90_imgPhotoFilePath" descr="https://niva.vidyanikethan.edu/Photographs/6ae0259e-bb65-4db2-8b47-b5ed9d8d7be0_iioo%20008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2" name="ctl00_Right_Container_radGridEventScheduleDetails_ctl00_ctl06_Detail10_ctl92_imgPhotoFilePath" descr="https://niva.vidyanikethan.edu/Photographs/820f2b45-fdc5-40c1-b759-19dc43a9509b_15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3" name="ctl00_Right_Container_radGridEventScheduleDetails_ctl00_ctl06_Detail10_ctl94_imgPhotoFilePath" descr="https://niva.vidyanikethan.edu/Photographs/1705b9c6-15d4-47db-beaf-b589cd003881_A2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4" name="ctl00_Right_Container_radGridEventScheduleDetails_ctl00_ctl06_Detail10_ctl96_imgPhotoFilePath" descr="https://niva.vidyanikethan.edu/Photographs/b38f0be8-1c4a-4e03-8c38-953e8c1da0f6_1028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5" name="ctl00_Right_Container_radGridEventScheduleDetails_ctl00_ctl06_Detail10_ctl98_imgPhotoFilePath" descr="https://niva.vidyanikethan.edu/Photographs/0f8336a7-d751-4e8a-9432-2d93b81e060b_14121a02c6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77142</xdr:rowOff>
    </xdr:to>
    <xdr:sp macro="" textlink="">
      <xdr:nvSpPr>
        <xdr:cNvPr id="1306" name="ctl00_Right_Container_radGridEventScheduleDetails_ctl00_ctl06_Detail10_ctl100_imgPhotoFilePath" descr="https://niva.vidyanikethan.edu/Photographs/b7de15be-2600-4981-ab6d-57c2472fbc52_593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8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7" name="ctl00_Right_Container_radGridEventScheduleDetails_ctl00_ctl06_Detail10_ctl102_imgPhotoFilePath" descr="https://niva.vidyanikethan.edu/Photographs/a04266a0-4cb5-4e9f-b871-06373d9ca044_14121A05H3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8" name="ctl00_Right_Container_radGridEventScheduleDetails_ctl00_ctl06_Detail10_ctl104_imgPhotoFilePath" descr="https://niva.vidyanikethan.edu/Photographs/5edbae13-080f-4142-b874-d518d5daa1b3_14121A1224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09" name="ctl00_Right_Container_radGridEventScheduleDetails_ctl00_ctl06_Detail10_ctl106_imgPhotoFilePath" descr="https://niva.vidyanikethan.edu/Photographs/d06134fd-7884-4b14-aa0e-b2aaf534153f_14121A0525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0" name="ctl00_Right_Container_radGridEventScheduleDetails_ctl00_ctl06_Detail10_ctl108_imgPhotoFilePath" descr="https://niva.vidyanikethan.edu/Photographs/492a3fea-fea4-4819-bc6c-35c111c41316_1045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1" name="ctl00_Right_Container_radGridEventScheduleDetails_ctl00_ctl06_Detail10_ctl110_imgPhotoFilePath" descr="https://niva.vidyanikethan.edu/Photographs/3b0643f4-4b45-4c18-86f7-9d652a57dcd4_1044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2" name="ctl00_Right_Container_radGridEventScheduleDetails_ctl00_ctl06_Detail10_ctl112_imgPhotoFilePath" descr="https://niva.vidyanikethan.edu/Photographs/6b5e0693-627f-4ffc-98f9-914bb0d0f79a_1299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3" name="ctl00_Right_Container_radGridEventScheduleDetails_ctl00_ctl06_Detail10_ctl114_imgPhotoFilePath" descr="https://niva.vidyanikethan.edu/Photographs/c2225e2b-c6d8-43a2-9c7f-4f170110be6a_303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4" name="ctl00_Right_Container_radGridEventScheduleDetails_ctl00_ctl06_Detail10_ctl116_imgPhotoFilePath" descr="https://niva.vidyanikethan.edu/Photographs/1606d852-3a36-42e0-b00a-bacbcbb8eff9_PHOTO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5" name="ctl00_Right_Container_radGridEventScheduleDetails_ctl00_ctl06_Detail10_ctl118_imgPhotoFilePath" descr="https://niva.vidyanikethan.edu/Photographs/d54e5e11-f76d-4f1d-8d3e-83461752c82c_img265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6" name="ctl00_Right_Container_radGridEventScheduleDetails_ctl00_ctl06_Detail10_ctl12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7" name="ctl00_Right_Container_radGridEventScheduleDetails_ctl00_ctl06_Detail10_ctl122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8" name="ctl00_Right_Container_radGridEventScheduleDetails_ctl00_ctl06_Detail10_ctl126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19" name="ctl00_Right_Container_radGridEventScheduleDetails_ctl00_ctl06_Detail10_ctl128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0" name="ctl00_Right_Container_radGridEventScheduleDetails_ctl00_ctl06_Detail10_ctl130_imgPhotoFilePath" descr="https://niva.vidyanikethan.edu/Photographs/1e497517-564b-42f6-910c-a9bc2e4d147f_489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1" name="ctl00_Right_Container_radGridEventScheduleDetails_ctl00_ctl06_Detail10_ctl132_imgPhotoFilePath" descr="https://niva.vidyanikethan.edu/Photographs/4365bc85-7397-456d-8232-774825e94306_14121A0288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2" name="ctl00_Right_Container_radGridEventScheduleDetails_ctl00_ctl06_Detail10_ctl134_imgPhotoFilePath" descr="https://niva.vidyanikethan.edu/Photographs/b8eac4bb-587a-4623-a044-249b1113d198_IMAG0174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3" name="ctl00_Right_Container_radGridEventScheduleDetails_ctl00_ctl06_Detail10_ctl136_imgPhotoFilePath" descr="https://niva.vidyanikethan.edu/Photographs/1e22651c-0b25-456a-888f-5cde13ef6473_3b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4" name="ctl00_Right_Container_radGridEventScheduleDetails_ctl00_ctl06_Detail10_ctl138_imgPhotoFilePath" descr="https://niva.vidyanikethan.edu/Photographs/3f198117-7f4a-4dcc-8aff-1df93d0f9f11_1219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5" name="ctl00_Right_Container_radGridEventScheduleDetails_ctl00_ctl06_Detail10_ctl140_imgPhotoFilePath" descr="https://niva.vidyanikethan.edu/Photographs/8cd7381b-a289-4cd1-ac00-db71e3548dc1_unnamed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6" name="ctl00_Right_Container_radGridEventScheduleDetails_ctl00_ctl06_Detail10_ctl142_imgPhotoFilePath" descr="https://niva.vidyanikethan.edu/Photographs/3349601a-fd54-4a65-8bdf-975144f7d5bd_14121A02C9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7" name="ctl00_Right_Container_radGridEventScheduleDetails_ctl00_ctl06_Detail10_ctl144_imgPhotoFilePath" descr="https://niva.vidyanikethan.edu/Photographs/5119b42c-3f6f-4884-839c-ee1fb0bcc6d6_IMG_20141225_215721160%20(1)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8" name="ctl00_Right_Container_radGridEventScheduleDetails_ctl00_ctl06_Detail10_ctl146_imgPhotoFilePath" descr="https://niva.vidyanikethan.edu/Photographs/e0902981-3855-47fa-9002-5e752bf3b8b5_k6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29" name="ctl00_Right_Container_radGridEventScheduleDetails_ctl00_ctl06_Detail10_ctl148_imgPhotoFilePath" descr="https://niva.vidyanikethan.edu/Photographs/2898011c-9425-433b-a17b-1c44230a9a76_14121A05C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0" name="ctl00_Right_Container_radGridEventScheduleDetails_ctl00_ctl06_Detail10_ctl150_imgPhotoFilePath" descr="https://niva.vidyanikethan.edu/Photographs/2e198924-fa27-4dd1-a7df-4c137c5835af_14121A1081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1" name="ctl00_Right_Container_radGridEventScheduleDetails_ctl00_ctl06_Detail10_ctl152_imgPhotoFilePath" descr="https://niva.vidyanikethan.edu/Photographs/0dfa8df0-2b69-4ddc-90d7-4de27648ae99_46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2" name="ctl00_Right_Container_radGridEventScheduleDetails_ctl00_ctl06_Detail10_ctl154_imgPhotoFilePath" descr="https://niva.vidyanikethan.edu/Photographs/09825595-5273-473a-b7c8-c307123064c7_14121a0599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3" name="ctl00_Right_Container_radGridEventScheduleDetails_ctl00_ctl06_Detail10_ctl158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4" name="ctl00_Right_Container_radGridEventScheduleDetails_ctl00_ctl06_Detail10_ctl160_imgPhotoFilePath" descr="https://niva.vidyanikethan.edu/Photographs/98162303-d2e5-4ccc-a0b0-3c8f69778c37_14121A05N3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5" name="ctl00_Right_Container_radGridEventScheduleDetails_ctl00_ctl06_Detail10_ctl162_imgPhotoFilePath" descr="https://niva.vidyanikethan.edu/Photographs/8dcc7504-3544-453d-88b5-49789f5c1334_99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6" name="ctl00_Right_Container_radGridEventScheduleDetails_ctl00_ctl06_Detail10_ctl164_imgPhotoFilePath" descr="https://niva.vidyanikethan.edu/Photographs/b7db7601-aaa2-42aa-a108-bbdac7baa759_14121A05J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7" name="ctl00_Right_Container_radGridEventScheduleDetails_ctl00_ctl06_Detail10_ctl166_imgPhotoFilePath" descr="https://niva.vidyanikethan.edu/Photographs/981611eb-8d09-4591-9217-a13be25c4cde_1232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8" name="ctl00_Right_Container_radGridEventScheduleDetails_ctl00_ctl06_Detail10_ctl168_imgPhotoFilePath" descr="https://niva.vidyanikethan.edu/Photographs/8082f26e-5135-4e04-97ec-5471ceb6abab_14121A1264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39" name="ctl00_Right_Container_radGridEventScheduleDetails_ctl00_ctl06_Detail10_ctl170_imgPhotoFilePath" descr="https://niva.vidyanikethan.edu/Photographs/fcca44ee-3478-4912-8717-d8d6e0af7d22_14121A05B1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0" name="ctl00_Right_Container_radGridEventScheduleDetails_ctl00_ctl06_Detail10_ctl172_imgPhotoFilePath" descr="https://niva.vidyanikethan.edu/Photographs/74546aa9-20d5-470f-becc-a4c2c9a96952_121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1" name="ctl00_Right_Container_radGridEventScheduleDetails_ctl00_ctl06_Detail10_ctl174_imgPhotoFilePath" descr="https://niva.vidyanikethan.edu/Photographs/8f0fa32a-8ba3-4e83-99f6-cc0eb1d89195_1245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2" name="ctl00_Right_Container_radGridEventScheduleDetails_ctl00_ctl06_Detail10_ctl176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3" name="ctl00_Right_Container_radGridEventScheduleDetails_ctl00_ctl06_Detail10_ctl178_imgPhotoFilePath" descr="https://niva.vidyanikethan.edu/Photographs/1d95ed74-ca6d-4c4b-b34d-bf91317e9bd8_14121a0583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4" name="ctl00_Right_Container_radGridEventScheduleDetails_ctl00_ctl06_Detail10_ctl180_imgPhotoFilePath" descr="https://niva.vidyanikethan.edu/Photographs/c21d6842-9039-4ca0-ad11-329462a54480_14121A05E1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5" name="ctl00_Right_Container_radGridEventScheduleDetails_ctl00_ctl06_Detail10_ctl182_imgPhotoFilePath" descr="https://niva.vidyanikethan.edu/Photographs/d72954da-fe09-4cb1-be67-6366029fb443_14121a02d4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6" name="ctl00_Right_Container_radGridEventScheduleDetails_ctl00_ctl06_Detail10_ctl184_imgPhotoFilePath" descr="https://niva.vidyanikethan.edu/Photographs/276c2e3c-4e35-4de6-82b8-4deb85707b8b_1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7" name="ctl00_Right_Container_radGridEventScheduleDetails_ctl00_ctl06_Detail10_ctl186_imgPhotoFilePath" descr="https://niva.vidyanikethan.edu/Photographs/e535b58b-bcf1-41cd-a31a-865b7e041a94_14121A1559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8" name="ctl00_Right_Container_radGridEventScheduleDetails_ctl00_ctl06_Detail10_ctl188_imgPhotoFilePath" descr="https://niva.vidyanikethan.edu/Photographs/7263b0c2-3906-4a8f-87e6-2ecadb399a2d_14121a0449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49" name="ctl00_Right_Container_radGridEventScheduleDetails_ctl00_ctl06_Detail10_ctl192_imgPhotoFilePath" descr="https://niva.vidyanikethan.edu/Photographs/9b03b48b-b830-4b70-a7fa-6e39c0f96880_14121A0511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50" name="ctl00_Right_Container_radGridEventScheduleDetails_ctl00_ctl06_Detail10_ctl194_imgPhotoFilePath" descr="https://niva.vidyanikethan.edu/Photographs/b5ee1748-4bda-46d8-be80-43b6c8ad2dfa_1259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51" name="ctl00_Right_Container_radGridEventScheduleDetails_ctl00_ctl06_Detail10_ctl196_imgPhotoFilePath" descr="https://niva.vidyanikethan.edu/Photographs/3eedaa87-8a64-4852-85c7-d611ecd61aaf_14121A0271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52" name="ctl00_Right_Container_radGridEventScheduleDetails_ctl00_ctl06_Detail10_ctl198_imgPhotoFilePath" descr="https://niva.vidyanikethan.edu/Photographs/4027fe6a-46e3-4352-bd5c-d010e20c62ad_14121A05E2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53" name="ctl00_Right_Container_radGridEventScheduleDetails_ctl00_ctl06_Detail10_ctl200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4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5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6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7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8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59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0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1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2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3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4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5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6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7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8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69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0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1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2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3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74" name="ctl00_Right_Container_radGridEventScheduleDetails_ctl00_ctl06_Detail10_ctl42_imgPhotoFilePath" descr="https://niva.vidyanikethan.edu/Photographs/d5d86044-8546-488f-a58b-5fc358518018_14121a0441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75" name="ctl00_Right_Container_radGridEventScheduleDetails_ctl00_ctl06_Detail10_ctl44_imgPhotoFilePath" descr="https://niva.vidyanikethan.edu/Photographs/4d7f7596-1da1-4988-84ab-58133931e943_meghana%20photo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29517</xdr:rowOff>
    </xdr:to>
    <xdr:sp macro="" textlink="">
      <xdr:nvSpPr>
        <xdr:cNvPr id="1376" name="ctl00_Right_Container_radGridEventScheduleDetails_ctl00_ctl06_Detail10_ctl46_imgPhotoFilePath" descr="https://niva.vidyanikethan.edu/Photographs/bcfa2745-aa93-4eb3-a3fe-82efa53404b3_48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7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8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79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0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1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2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3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4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5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6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7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8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89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0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1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2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3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4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5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6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7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8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399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0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1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2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3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4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5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6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7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8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09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0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1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2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3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4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5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6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7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8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19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0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1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2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3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4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5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6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7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8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29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0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1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2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3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4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5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6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7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8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39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0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1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2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3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86667</xdr:rowOff>
    </xdr:to>
    <xdr:sp macro="" textlink="">
      <xdr:nvSpPr>
        <xdr:cNvPr id="1444" name="ctl00_Right_Container_radGridEventScheduleDetails_ctl00_ctl06_Detail10_ctl80_imgPhotoFilePath" descr="https://niva.vidyanikethan.edu/Photographs/ede47467-69c3-4be1-a793-08d8d8bef7cc_1002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9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86667</xdr:rowOff>
    </xdr:to>
    <xdr:sp macro="" textlink="">
      <xdr:nvSpPr>
        <xdr:cNvPr id="1445" name="ctl00_Right_Container_radGridEventScheduleDetails_ctl00_ctl06_Detail10_ctl28_imgPhotoFilePath" descr="https://niva.vidyanikethan.edu/Photographs/e71a4810-00ad-42d1-ae10-503bc396ebf5_14121A02D9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9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86667</xdr:rowOff>
    </xdr:to>
    <xdr:sp macro="" textlink="">
      <xdr:nvSpPr>
        <xdr:cNvPr id="1446" name="ctl00_Right_Container_radGridEventScheduleDetails_ctl00_ctl06_Detail10_ctl100_imgPhotoFilePath" descr="https://niva.vidyanikethan.edu/Photographs/b7de15be-2600-4981-ab6d-57c2472fbc52_593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791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7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8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49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0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1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2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3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4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5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6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7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8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59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0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1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2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3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4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5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6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7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8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69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0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1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2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3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4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5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6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7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8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79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0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1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2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3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4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5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6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7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8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89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0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1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2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3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4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5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6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7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8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499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0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1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2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3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4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5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6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7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8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09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0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1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2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3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4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5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6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7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8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19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0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1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2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3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4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5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6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7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8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29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0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1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2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3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4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5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6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7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8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39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0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1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2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3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4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5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6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7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8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49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0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1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2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3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4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5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6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7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8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59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0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1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2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3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4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5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6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7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8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69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0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1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2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3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4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5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6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7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8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79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0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1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2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3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4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5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6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7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8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89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0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1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2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3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4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5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6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7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8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599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0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1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2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3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4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5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6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904875</xdr:colOff>
      <xdr:row>0</xdr:row>
      <xdr:rowOff>0</xdr:rowOff>
    </xdr:from>
    <xdr:to>
      <xdr:col>1</xdr:col>
      <xdr:colOff>1209675</xdr:colOff>
      <xdr:row>3</xdr:row>
      <xdr:rowOff>29517</xdr:rowOff>
    </xdr:to>
    <xdr:sp macro="" textlink="">
      <xdr:nvSpPr>
        <xdr:cNvPr id="1607" name="ctl00_Right_Container_radGridEventScheduleDetails_ctl00_ctl06_Detail10_ctl06_imgPhotoFilePath" descr="https://niva.vidyanikethan.edu/Photographs/13a6be43-2592-4d71-86a4-73ca092a8f31_14121a0587.jpg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304800" cy="73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8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09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0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1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2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3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4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5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6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7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8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19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0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621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2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3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4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5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6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7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8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29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0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1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2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3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4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5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6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7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8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39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0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1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2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3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4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5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6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7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8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49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0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1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2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3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4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5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6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7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8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59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0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1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2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3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4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5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6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7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8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69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0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1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2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3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4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5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6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7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8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79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0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1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2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3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4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5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6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7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8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89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0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1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2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3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4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5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6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7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8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699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0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1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2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3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4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5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6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7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8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09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0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1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2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3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4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5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6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7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8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19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0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1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2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3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4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5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6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7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8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29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0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1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2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3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4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5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6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7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8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39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0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1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2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3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4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5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6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7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8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49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0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1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2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3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4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5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6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7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8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59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0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1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2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3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4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5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6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7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8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69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0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1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2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3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4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5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6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7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8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79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0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1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2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3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4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5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6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7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8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89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0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1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2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3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4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5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6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7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8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799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0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1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2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3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4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5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6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7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8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09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0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1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2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3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4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5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6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7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8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19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0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1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2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3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4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5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6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7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8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29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0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1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2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3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4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5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6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7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8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39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0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1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2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3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4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5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6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7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8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49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0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1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2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3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4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5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6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7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8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59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0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1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2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3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4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5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6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7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8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69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0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1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2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3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4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5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6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7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8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79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0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1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882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3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4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5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6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7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8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89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0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1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2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3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4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5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6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7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8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899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0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1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2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3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4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5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6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7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8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09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0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1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2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3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4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5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6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7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8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19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0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1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2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3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4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5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6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7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8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29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0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1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2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3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4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5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6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7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8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39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0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1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2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3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4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5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6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7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8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49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0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1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2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3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4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5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6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7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8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59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0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1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2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3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4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5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6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7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8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69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0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1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2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3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4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5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6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7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8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79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0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1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2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3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4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5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6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7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8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89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0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1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2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3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4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5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6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7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8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999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0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1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2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3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4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5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6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7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8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09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0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1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2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3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4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5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6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7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8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19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0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1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2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3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4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5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6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7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8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29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0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1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2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3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4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5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6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7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8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39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0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1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2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3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4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5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6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7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8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49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0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1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2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3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4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5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6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7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8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59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0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1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2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3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4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5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6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7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8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69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0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1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2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3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4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5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6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7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8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79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0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1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2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3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4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5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6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7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8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89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0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1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2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3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4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5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6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7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8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099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0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1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2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3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4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5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6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7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8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09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0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1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2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3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4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5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6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7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8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19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0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1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2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3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4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5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6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7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8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29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0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1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2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3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4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5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6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7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8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39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0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1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2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2143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4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5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6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7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8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49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0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1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2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3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4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5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6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7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8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59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0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1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2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3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4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5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6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7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8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69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0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1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2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3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4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5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6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7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8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79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0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1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2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3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4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5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6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7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8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89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0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1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2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3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4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5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6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7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8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199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0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1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2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3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4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5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6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7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8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09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0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1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2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3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4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5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6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7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8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19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0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1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2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3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4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5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6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7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8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29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0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1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2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3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4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5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6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7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8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39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0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1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2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3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4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5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6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7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8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49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0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1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2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3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4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5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6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7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8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59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0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1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2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3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4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5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6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7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8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69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0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1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2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3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4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5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6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7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8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79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0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1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2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3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4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5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6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7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8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89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0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1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2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3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4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5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6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7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8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299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0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1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2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3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4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5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6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7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8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09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0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1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2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3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4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5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6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7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8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19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0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1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2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3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4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5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6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7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8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29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0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1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2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3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4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5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6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7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8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39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0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1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2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3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4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5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6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7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8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49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0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1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2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3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4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5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6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7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8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59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0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1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2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3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4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5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6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7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8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69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0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1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2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3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4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5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6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7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8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79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0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1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2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3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4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5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6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7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8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89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0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1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2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3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4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5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6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7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8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399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0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1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2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3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2404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5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6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7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8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09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0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1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2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3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4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5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6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7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8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19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0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1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2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3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4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5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6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7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8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29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0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1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2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3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4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5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6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7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8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39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0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1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2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3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4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5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6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7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8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49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0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1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2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3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4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5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6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7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8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59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0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1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2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3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4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5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6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7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8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69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0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1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2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3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4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5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6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7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8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79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0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1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2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3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4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5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6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7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8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89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0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1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2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3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4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5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6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7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8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499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0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1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2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3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4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5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6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7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8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09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0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1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2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3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4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5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6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7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8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19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0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1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2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3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4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5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6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7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8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29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0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1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2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3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4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5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6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7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8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39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0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1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2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3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4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5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6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7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8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9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0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1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2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3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4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5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6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7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8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59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0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1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2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3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4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5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6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7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8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69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0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1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2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3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4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5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6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7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8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79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0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1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2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3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4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5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6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7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8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89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0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1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2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3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4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5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6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7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8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99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0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1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2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3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4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5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6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7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8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09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0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1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2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3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4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5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6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7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8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19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0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1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2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3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4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5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6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7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8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29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0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1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2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3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4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5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6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7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8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39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0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1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2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3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4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5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6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7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8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49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0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1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2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3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4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5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6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7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8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59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0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1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2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3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4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2665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6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7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8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69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0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1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2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3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4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5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6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7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8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79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0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1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2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3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4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5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6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7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8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89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0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1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2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3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4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5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6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7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8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699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0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1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2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3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4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5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6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7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8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09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0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1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2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3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4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5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6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7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8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19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0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1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2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3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4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5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6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7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8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29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0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1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2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3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4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5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6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7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8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39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0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1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2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3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4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5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6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7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8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49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0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1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2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3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4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5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6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7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8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59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0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1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2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3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4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5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6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7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8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69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0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1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2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3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4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5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6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7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8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79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0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1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2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3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4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5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6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7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8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89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0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1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2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3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4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5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6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7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8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799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0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1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2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3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4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5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6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7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8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09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0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1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2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3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4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5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6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7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8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19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0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1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2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3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4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5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6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7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8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29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0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1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2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3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4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5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6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7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8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39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0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1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2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3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4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5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6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7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8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49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0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1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2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3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4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5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6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7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8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59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0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1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2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3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4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5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6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7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8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69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0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1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2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3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4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5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6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7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8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79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0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1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2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3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4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5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6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7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8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89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0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1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2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3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4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5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6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7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8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899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0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1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2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3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4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5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6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7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8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09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0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1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2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3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4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5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6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7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8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19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0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1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2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3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4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5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2926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7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8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29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0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1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2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3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4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5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6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7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8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39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0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1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2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3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4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5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6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7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8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49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0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1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2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3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4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5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6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7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8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59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0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1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2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3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4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5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6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7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8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69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0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1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2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3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4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5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6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7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8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79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0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1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2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3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4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5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6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7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8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89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0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1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2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3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4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5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6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7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8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999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0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1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2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3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4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5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6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7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8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09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0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1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2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3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4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5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6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7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8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19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0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1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2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3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4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5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6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7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8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29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0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1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2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3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4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5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6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7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8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39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0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1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2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3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4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5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6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7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8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49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0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1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2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3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4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5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6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7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8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59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0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1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2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3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4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5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6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7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8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69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0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1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2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3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4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5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6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7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8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79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0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1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2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3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4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5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6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7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8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89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0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1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2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3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4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5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6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7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8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099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0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1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2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3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4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5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6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7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8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09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0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1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2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3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4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5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6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7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8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19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0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1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2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3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4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5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6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7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8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29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0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1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2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3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4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5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6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7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8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39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0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1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2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3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4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5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6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7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8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49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0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1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2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3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4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5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6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7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8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59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0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1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2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3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4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5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6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7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8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69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0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1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2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3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4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5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6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7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8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79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0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1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2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3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4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5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6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3187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8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89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0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1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2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3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4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5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6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7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8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199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0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1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2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3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4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5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6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7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8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09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0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1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2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3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4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5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6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7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8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19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0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1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2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3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4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5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6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7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8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29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0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1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2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3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4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5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6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7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8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39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0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1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2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3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4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5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6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7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8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49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0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1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2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3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4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5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6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7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8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59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0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1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2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3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4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5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6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7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8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69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0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1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2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3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4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5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6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7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8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79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0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1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2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3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4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5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6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7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8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89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0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1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2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3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4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5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6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7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8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299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0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1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2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3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4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5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6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7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8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09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0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1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2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3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4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5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6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7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8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19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0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1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2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3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4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5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6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7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8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29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0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1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2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3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4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5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6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7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8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39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0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1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2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3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4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5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6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7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8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49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0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1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2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3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4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5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6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7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8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59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0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1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2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3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4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5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6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7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8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69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0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1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2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3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4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5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6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7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8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79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0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1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2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3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4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5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6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7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8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89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0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1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2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3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4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5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6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7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8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399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0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1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2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3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4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5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6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7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8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09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0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1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2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3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4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5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6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7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8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19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0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1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2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3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4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5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6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7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8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29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0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1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2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3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4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5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6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7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8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39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0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1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2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3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4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5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6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7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3448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49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0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1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2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3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4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5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6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7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8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59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0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1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2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3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4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5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6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7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8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69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0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1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2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3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4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5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6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7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8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79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0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1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2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3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4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5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6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7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8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89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0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1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2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3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4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5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6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7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8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499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0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1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2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3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4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5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6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7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8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09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0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1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2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3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4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5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6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7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8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19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0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1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2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3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4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5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6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7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8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29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0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1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2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3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4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5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6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7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8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39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0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1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2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3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4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5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6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7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8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49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0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1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2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3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4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5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6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7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8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59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0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1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2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3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4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5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6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7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8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69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0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1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2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3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4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5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6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7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8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79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0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1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2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3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4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5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6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7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8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89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0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1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2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3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4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5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6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7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8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599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0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1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2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3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4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5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6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7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8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09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0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1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2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3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4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5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6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7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8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19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0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1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2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3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4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5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6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7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8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29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0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1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2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3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4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5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6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7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8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39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0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1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2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3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4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5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6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7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8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49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0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1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2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3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4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5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6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7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8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59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0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1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2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3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4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5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6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7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8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69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0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1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2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3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4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5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6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7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8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79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0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1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2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3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4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5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6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7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8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89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0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1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2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3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4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5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6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7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8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699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0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1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2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3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4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5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6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7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08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3709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0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1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2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3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4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5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6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7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8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19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0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1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2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3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4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5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6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7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8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29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0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1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2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3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4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5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6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7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8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39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0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1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2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3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4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5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6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7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8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49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0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1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2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3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4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5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6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7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8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59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0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1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2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3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4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5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6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7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8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69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0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1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2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3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4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5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6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7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8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79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0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1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2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3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4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5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6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7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8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89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0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1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2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3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4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5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6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7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8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799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0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1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2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3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4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5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6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7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8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09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0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1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2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3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4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5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6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7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8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19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0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1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2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3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4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5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6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7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8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29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0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1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2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3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4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5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6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7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8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39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0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1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2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3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4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5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6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7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8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49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0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1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2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3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4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5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6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7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8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59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0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1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2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3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4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5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6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7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8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69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0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1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2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3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4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5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6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7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8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79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0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1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2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3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4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5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6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7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8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89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0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1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2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3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4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5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6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7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8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899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0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1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2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3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4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5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6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7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8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09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0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1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2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3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4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5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6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7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8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19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0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1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2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3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4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5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6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7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8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29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0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1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2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3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4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5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6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7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8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39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0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1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2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3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4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5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6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7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8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49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0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1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2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3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4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5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6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7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8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59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0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1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2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3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4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5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6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7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8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69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3970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1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2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3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4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5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6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7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8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79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0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1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2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3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4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5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6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7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8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89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0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1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2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3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4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5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6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7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8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999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0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1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2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3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4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5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6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7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8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09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0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1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2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3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4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5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6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7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8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19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0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1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2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3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4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5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6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7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8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29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0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1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2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3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4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5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6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7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8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39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0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1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2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3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4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5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6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7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8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49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0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1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2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3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4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5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6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7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8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59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0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1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2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3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4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5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6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7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8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69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0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1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2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3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4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5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6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7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8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79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0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1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2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3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4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5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6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7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8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89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0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1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2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3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4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5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6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7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8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099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0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1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2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3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4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5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6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7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8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09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0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1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2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3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4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5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6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7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8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19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0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1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2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3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4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5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6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7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8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29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0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1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2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3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4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5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6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7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8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39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0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1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2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3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4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5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6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7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8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49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0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1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2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3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4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5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6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7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8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59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0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1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2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3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4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5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6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7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8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69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0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1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2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3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4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5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6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7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8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79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0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1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2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3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4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5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6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7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8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89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0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1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2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3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4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5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6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7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8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199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0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1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2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3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4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5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6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7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8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09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0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1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2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3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4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5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6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7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8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19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0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1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2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3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4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5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6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7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8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29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0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4231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2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3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4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5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6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7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8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39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0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1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2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3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4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5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6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7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8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49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0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1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2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3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4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5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6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7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8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59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0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1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2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3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4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5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6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7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8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69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0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1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2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3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4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5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6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7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8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79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0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1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2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3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4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5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6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7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8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89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0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1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2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3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4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5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6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7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8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299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0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1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2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3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4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5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6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7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8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09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0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1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2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3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4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5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6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7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8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19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0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1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2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3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4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5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6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7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8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29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0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1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2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3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4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5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6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7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8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39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0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1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2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3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4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5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6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7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8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49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0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1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2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3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4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5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6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7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8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59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0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1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2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3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4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5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6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7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8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69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0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1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2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3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4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5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6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7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8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79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0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1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2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3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4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5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6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7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8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89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0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1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2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3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4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5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6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7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8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399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0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1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2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3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4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5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6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7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8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09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0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1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2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3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4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5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6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7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8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19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0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1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2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3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4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5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6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7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8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29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0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1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2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3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4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5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6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7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8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39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0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1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2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3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4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5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6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7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8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49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0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1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2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3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4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5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6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7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8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59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0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1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2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3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4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5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6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7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8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69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0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1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2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3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4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5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6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7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8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79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0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1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2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3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4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5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6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7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8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89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0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1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4492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3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4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5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6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7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8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499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0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1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2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3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4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5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6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7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8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09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0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1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2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3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4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5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6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7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8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19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0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1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2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3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4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5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6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7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8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29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0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1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2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3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4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5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6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7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8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39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0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1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2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3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4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5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6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7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8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49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0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1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2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3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4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5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6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7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8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59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0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1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2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3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4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5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6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7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8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69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0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1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2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3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4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5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6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7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8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79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0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1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2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3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4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5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6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7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8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89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0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1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2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3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4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5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6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7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8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599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0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1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2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3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4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5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6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7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8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09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0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1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2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3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4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5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6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7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8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19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0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1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2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3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4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5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6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7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8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29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0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1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2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3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4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5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6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7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8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39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0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1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2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3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4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5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6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7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8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49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0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1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2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3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4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5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6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7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8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59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0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1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2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3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4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5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6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7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8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69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0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1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2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3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4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5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6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7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8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79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0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1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2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3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4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5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6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7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8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89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0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1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2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3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4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5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6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7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8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699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0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1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2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3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4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5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6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7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8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09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0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1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2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3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4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5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6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7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8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19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0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1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2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3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4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5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6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7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8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29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0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1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2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3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4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5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6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7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8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39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0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1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2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3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4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5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6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7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8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49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0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1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2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4753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4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5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6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7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8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59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0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1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2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3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4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5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6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7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8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69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0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1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2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3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4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5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6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7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8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79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0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1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2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3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4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5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6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7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8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89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0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1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2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3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4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5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6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7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8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799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0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1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2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3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4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5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6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7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8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09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0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1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2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3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4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5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6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7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8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19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0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1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2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3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4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5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6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7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8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29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0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1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2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3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4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5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6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7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8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39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0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1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2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3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4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5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6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7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8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49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0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1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2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3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4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5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6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7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8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59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0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1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2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3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4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5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6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7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8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69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0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1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2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3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4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5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6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7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8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79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0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1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2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3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4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5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6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7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8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89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0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1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2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3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4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5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6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7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8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899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0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1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2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3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4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5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6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7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8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09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0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1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2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3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4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5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6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7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8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19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0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1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2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3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4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5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6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7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8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29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0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1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2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3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4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5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6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7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8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39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0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1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2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3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4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5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6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7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8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49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0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1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2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3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4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5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6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7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8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59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0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1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2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3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4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5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6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7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8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69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0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1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2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3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4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5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6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7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8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79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0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1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2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3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4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5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6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7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8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89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0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1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2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3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4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5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6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7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8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4999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0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1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2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3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4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5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6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7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8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09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0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1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2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3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5014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5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6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7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8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19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0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1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2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3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4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5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6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7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8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29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0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1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2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3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4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5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6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7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8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39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0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1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2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3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4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5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6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7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8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49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0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1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2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3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4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5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6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7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8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59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0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1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2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3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4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5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6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7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8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69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0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1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2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3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4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5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6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7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8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79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0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1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2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3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4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5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6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7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8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89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0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1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2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3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4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5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6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7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8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099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0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1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2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3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4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5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6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7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8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09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0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1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2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3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4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5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6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7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8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19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0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1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2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3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4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5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6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7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8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29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0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1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2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3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4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5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6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7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8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39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0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1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2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3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4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5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6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7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8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49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0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1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2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3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4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5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6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7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8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59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0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1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2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3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4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5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6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7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8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69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0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1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2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3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4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5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6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7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8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79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0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1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2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3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4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5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6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7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8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89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0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1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2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3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4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5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6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7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8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199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0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1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2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3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4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5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6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7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8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09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0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1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2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3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4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5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6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7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8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19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0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1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2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3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4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5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6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7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8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29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0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1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2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3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4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5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6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7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8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39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0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1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2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3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4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5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6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7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8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49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0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1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2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3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4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5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6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7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8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59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0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1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2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3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4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5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6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7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8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69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0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1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2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3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4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5275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6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7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8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79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0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1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2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3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4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5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6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7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8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89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0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1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2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3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4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5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6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7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8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299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0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1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2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3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4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5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6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7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8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09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0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1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2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3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4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5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6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7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8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19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0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1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2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3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4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5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6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7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8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29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0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1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2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3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4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5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6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7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8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39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0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1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2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3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4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5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6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7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8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49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0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1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2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3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4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5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6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7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8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59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0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1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2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3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4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5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6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7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8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69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0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1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2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3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4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5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6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7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8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79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0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1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2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3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4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5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6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7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8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89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0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1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2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3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4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5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6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7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8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399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0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1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2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3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4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5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6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7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8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09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0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1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2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3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4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5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6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7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8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19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0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1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2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3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4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5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6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7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8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29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0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1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2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3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4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5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6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7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8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39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0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1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2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3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4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5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6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7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8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49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0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1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2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3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4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5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6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7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8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59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0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1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2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3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4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5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6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7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8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69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0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1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2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3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4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5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6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7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8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79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0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1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2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3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4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5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6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7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8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89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0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1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2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3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4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5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6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7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8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499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0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1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2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3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4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5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6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7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8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09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0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1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2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3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4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5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6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7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8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19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0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1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2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3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4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5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6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7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8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29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0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1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2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3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4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5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5536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7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8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39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0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1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2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3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4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5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6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7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8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49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0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1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2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3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4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5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6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7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8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59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0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1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2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3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4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5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6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7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8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69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0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1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2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3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4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5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6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7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8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79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0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1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2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3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4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5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6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7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8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89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0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1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2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3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4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5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6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7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8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599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0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1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2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3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4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5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6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7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8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09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0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1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2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3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4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5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6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7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8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19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0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1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2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3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4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5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6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7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8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29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0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1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2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3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4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5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6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7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8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39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0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1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2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3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4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5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6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7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8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49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0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1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2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3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4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5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6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7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8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59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0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1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2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3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4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5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6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7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8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69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0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1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2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3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4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5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6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7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8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79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0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1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2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3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4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5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6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7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8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89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0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1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2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3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4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5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6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7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8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699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0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1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2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3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4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5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6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7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8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09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0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1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2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3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4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5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6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7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8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19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0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1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2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3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4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5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6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7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8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29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0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1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2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3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4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5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6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7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8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39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0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1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2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3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4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5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6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7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8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49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0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1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2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3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4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5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6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7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8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59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0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1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2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3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4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5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6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7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8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69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0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1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2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3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4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5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6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7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8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79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0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1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2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3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4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5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6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7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8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89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0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1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2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3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4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5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6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5797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8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799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0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1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2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3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4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5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6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7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8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09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0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1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2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3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4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5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6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7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8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19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0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1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2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3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4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5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6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7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8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29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0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1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2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3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4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5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6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7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8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39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0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1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2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3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4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5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6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7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8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49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0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1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2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3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4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5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6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7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8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59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0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1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2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3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4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5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6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7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8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69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0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1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2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3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4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5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6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7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8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79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0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1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2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3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4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5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6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7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8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89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0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1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2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3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4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5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6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7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8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899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0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1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2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3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4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5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6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7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8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09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0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1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2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3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4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5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6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7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8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19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0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1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2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3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4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5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6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7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8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29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0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1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2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3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4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5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6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7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8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39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0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1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2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3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4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5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6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7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8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49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0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1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2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3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4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5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6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7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8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59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0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1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2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3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4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5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6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7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8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69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0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1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2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3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4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5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6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7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8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79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0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1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2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3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4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5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6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7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8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89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0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1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2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3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4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5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6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7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8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5999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0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1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2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3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4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5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6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7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8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09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0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1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2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3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4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5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6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7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8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19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0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1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2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3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4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5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6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7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8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29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0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1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2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3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4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5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6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7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8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39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0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1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2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3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4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5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6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7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8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49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0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1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2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3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4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5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6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7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6058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59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0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1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2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3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4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5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6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7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8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69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0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1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2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3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4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5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6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7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8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79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0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1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2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3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4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5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6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7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8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89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0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1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2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3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4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5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6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7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8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099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0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1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2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3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4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5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6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7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8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09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0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1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2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3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4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5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6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7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8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19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0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1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2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3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4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5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6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7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8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29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0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1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2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3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4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5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6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7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8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39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0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1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2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3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4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5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6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7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8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49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0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1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2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3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4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5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6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7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8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59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0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1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2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3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4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5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6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7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8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69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0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1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2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3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4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5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6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7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8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79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0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1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2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3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4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5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6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7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8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89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0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1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2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3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4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5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6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7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8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199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0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1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2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3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4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5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6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7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8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09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0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1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2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3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4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5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6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7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8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19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0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1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2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3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4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5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6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7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8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29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0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1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2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3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4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5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6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7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8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39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0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1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2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3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4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5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6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7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8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49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0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1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2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3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4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5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6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7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8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59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0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1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2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3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4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5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6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7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8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69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0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1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2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3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4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5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6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7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8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79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0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1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2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3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4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5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6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7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8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89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0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1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2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3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4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5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6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7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8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299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0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1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2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3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4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5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6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7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8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09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0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1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2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3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4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5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6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7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18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6319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0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1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2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3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4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5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6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7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8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29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0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1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2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3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4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5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6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7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8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39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0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1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2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3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4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5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6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7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8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49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0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1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2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3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4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5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6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7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8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59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0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1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2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3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4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5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6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7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8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69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0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1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2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3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4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5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6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7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8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79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0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1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2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3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4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5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6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7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8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89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0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1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2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3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4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5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6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7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8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399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0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1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2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3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4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5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6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7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8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09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0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1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2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3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4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5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6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7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8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19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0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1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2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3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4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5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6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7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8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29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0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1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2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3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4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5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6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7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8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39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0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1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2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3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4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5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6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7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8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49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0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1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2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3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4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5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6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7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8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59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0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1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2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3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4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5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6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7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8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69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0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1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2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3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4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5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6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7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8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79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0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1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2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3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4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5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6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7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8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89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0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1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2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3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4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5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6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7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8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499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0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1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2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3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4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5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6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7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8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09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0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1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2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3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4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5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6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7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8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19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0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1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2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3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4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5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6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7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8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29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0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1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2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3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4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5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6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7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8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39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0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1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2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3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4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5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6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7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8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49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0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1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2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3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4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5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6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7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8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59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0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1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2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3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4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5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6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7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8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69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0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1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2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3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4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5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6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7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8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79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6580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1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2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3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4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5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6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7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8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89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0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1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2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3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4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5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6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7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8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599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0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1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2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3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4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5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6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7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8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09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0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1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2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3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4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5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6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7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8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19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0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1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2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3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4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5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6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7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8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29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0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1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2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3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4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5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6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7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8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39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0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1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2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3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4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5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6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7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8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49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0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1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2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3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4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5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6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7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8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59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0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1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2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3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4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5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6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7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8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69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0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1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2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3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4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5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6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7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8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79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0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1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2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3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4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5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6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7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8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89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0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1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2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3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4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5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6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7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8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699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0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1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2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3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4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5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6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7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8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09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0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1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2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3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4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5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6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7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8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19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0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1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2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3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4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5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6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7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8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29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0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1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2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3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4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5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6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7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8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39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0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1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2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3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4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5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6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7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8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49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0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1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2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3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4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5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6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7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8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59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0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1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2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3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4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5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6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7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8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69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0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1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2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3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4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5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6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7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8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79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0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1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2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3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4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5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6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7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8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89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0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1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2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3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4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5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6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7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8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799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0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1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2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3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4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5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6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7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8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09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0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1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2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3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4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5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6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7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8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19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0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1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2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3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4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5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6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7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8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29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0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1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2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3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4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5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6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7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8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39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0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6841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2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3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4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5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6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7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8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49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0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1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2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3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4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5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6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7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8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59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0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1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2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3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4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5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6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7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8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69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0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1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2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3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4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5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6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7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8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79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0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1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2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3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4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5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6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7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8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89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0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1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2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3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4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5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6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7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8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899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0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1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2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3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4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5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6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7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8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09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0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1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2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3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4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5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6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7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8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19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0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1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2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3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4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5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6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7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8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29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0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1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2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3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4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5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6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7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8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39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0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1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2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3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4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5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6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7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8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49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0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1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2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3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4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5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6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7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8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59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0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1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2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3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4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5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6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7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8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69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0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1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2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3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4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5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6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7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8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79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0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1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2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3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4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5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6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7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8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89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0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1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2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3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4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5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6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7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8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6999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0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1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2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3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4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5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6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7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8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09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0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1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2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3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4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5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6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7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8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19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0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1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2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3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4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5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6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7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8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29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0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1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2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3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4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5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6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7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8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39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0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1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2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3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4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5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6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7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8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49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0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1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2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3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4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5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6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7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8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59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0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1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2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3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4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5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6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7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8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69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0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1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2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3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4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5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6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7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8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79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0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1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2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3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4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5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6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7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8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89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0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1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2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3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4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5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6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7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8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099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0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1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7102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3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4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5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6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7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8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09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0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1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2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3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4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5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6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7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8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19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0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1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2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3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4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5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6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7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8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29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0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1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2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3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4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5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6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7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8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39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0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1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2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3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4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5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6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7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8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49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0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1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2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3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4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5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6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7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8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59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0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1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2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3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4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5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6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7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8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69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0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1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2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3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4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5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6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7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8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79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0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1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2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3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4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5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6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7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8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89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0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1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2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3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4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5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6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7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8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199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0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1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2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3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4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5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6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7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8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09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0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1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2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3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4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5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6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7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8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19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0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1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2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3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4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5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6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7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8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29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0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1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2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3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4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5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6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7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8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39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0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1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2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3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4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5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6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7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8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49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0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1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2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3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4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5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6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7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8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59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0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1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2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3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4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5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6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7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8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69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0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1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2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3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4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5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6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7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8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79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0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1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2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3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4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5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6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7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8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89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0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1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2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3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4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5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6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7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8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299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0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1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2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3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4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5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6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7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8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09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0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1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2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3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4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5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6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7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8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19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0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1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2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3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4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5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6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7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8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29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0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1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2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3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4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5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6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7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8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39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0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1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2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3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4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5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6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7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8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49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0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1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2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3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4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5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6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7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8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59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0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1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2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7363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4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5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6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7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8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69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0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1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2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3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4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5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6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7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8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79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0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1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2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3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4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5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6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7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8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89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0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1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2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3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4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5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6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7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8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399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0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1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2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3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4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5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6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7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8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09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0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1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2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3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4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5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6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7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8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19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0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1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2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3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4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5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6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7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8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29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0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1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2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3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4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5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6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7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8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39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0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1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2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3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4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5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6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7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8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49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0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1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2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3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4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5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6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7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8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59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0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1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2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3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4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5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6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7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8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69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0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1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2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3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4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5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6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7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8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79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0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1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2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3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4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5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6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7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8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89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0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1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2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3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4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5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6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7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8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499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0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1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2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3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4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5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6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7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8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09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0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1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2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3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4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5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6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7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8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19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0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1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2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3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4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5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6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7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8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29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0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1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2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3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4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5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6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7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8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39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0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1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2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3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4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5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6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7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8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49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0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1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2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3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4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5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6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7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8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59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0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1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2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3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4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5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6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7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8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69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0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1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2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3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4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5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6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7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8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79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0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1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2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3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4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5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6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7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8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89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0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1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2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3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4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5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6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7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8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599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0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1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2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3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4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5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6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7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8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09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0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1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2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3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4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5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6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7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8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19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0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1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2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3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7624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5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6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7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8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29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0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1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2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3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4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5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6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7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8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39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0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1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2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3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4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5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6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7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8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49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0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1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2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3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4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5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6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7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8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59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0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1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2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3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4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5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6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7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8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69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0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1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2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3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4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5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6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7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8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79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0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1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2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3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4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5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6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7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8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89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0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1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2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3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4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5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6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7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8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699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0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1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2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3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4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5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6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7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8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09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0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1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2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3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4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5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6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7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8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19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0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1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2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3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4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5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6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7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8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29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0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1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2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3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4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5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6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7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8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39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0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1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2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3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4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5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6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7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8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49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0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1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2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3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4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5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6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7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8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59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0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1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2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3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4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5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6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7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8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69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0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1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2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3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4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5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6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7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8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79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0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1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2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3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4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5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6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7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8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89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0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1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2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3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4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5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6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7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8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799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0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1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2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3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4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5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6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7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8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09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0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1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2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3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4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5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6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7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8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19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0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1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2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3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4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5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6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7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8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29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0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1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2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3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4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5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6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7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8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39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0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1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2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3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4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5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6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7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8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49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0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1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2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3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4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5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6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7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8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59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0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1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2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3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4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5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6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7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8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69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0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1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2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3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4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5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6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7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8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79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0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1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2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3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4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7885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6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7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8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89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0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1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2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3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4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5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6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7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8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899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0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1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2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3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4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5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6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7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8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09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0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1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2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3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4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5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6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7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8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19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0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1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2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3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4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5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6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7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8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29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0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1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2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3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4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5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6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7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8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39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0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1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2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3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4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5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6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7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8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49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0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1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2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3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4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5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6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7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8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59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0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1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2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3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4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5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6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7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8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69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0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1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2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3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4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5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6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7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8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79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0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1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2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3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4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5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6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7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8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89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0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1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2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3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4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5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6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7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8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7999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0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1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2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3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4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5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6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7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8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09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0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1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2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3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4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5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6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7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8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19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0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1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2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3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4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5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6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7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8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29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0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1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2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3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4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5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6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7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8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39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0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1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2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3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4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5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6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7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8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49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0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1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2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3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4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5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6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7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8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59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0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1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2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3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4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5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6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7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8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69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0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1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2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3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4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5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6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7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8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79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0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1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2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3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4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5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6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7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8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89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0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1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2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3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4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5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6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7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8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099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0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1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2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3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4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5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6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7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8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09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0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1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2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3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4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5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6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7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8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19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0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1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2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3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4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5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6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7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8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29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0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1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2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3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4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5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6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7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8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39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0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1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2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3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4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5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8146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7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8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49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0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1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2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3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4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5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6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7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8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59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0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1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2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3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4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5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6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7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8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69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0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1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2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3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4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5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6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7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8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79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0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1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2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3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4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5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6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7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8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89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0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1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2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3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4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5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6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7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8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199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0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1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2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3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4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5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6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7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8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09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0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1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2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3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4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5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6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7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8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19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0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1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2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3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4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5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6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7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8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29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0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1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2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3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4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5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6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7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8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39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0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1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2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3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4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5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6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7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8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49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0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1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2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3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4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5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6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7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8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59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0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1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2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3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4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5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6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7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8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69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0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1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2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3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4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5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6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7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8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79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0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1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2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3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4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5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6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7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8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89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0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1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2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3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4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5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6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7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8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299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0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1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2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3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4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5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6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7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8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09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0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1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2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3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4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5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6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7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8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19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0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1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2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3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4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5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6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7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8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29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0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1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2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3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4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5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6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7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8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39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0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1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2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3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4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5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6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7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8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49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0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1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2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3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4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5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6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7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8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59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0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1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2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3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4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5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6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7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8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69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0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1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2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3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4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5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6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7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8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79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0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1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2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3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4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5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6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7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8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89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0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1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2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3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4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5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6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7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8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399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0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1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2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3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4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5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6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8407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8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09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0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1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2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3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4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5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6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7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8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19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0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1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2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3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4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5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6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7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8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29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0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1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2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3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4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5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6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7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8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39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0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1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2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3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4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5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6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7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8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49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0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1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2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3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4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5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6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7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8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59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0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1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2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3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4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5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6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7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8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69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0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1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2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3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4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5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6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7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8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79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0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1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2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3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4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5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6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7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8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89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0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1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2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3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4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5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6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7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8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499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0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1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2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3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4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5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6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7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8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09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0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1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2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3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4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5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6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7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8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19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0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1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2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3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4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5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6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7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8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29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0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1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2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3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4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5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6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7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8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39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0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1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2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3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4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5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6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7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8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49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0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1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2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3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4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5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6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7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8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59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0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1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2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3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4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5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6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7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8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69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0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1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2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3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4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5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6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7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8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79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0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1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2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3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4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5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6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7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8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89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0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1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2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3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4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5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6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7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8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599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0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1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2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3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4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5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6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7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8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09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0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1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2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3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4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5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6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7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8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19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0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1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2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3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4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5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6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7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8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29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0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1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2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3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4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5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6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7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8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39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0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1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2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3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4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5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6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7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8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49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0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1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2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3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4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5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6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7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8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59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0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1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2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3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4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5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6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7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8668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69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0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1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2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3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4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5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6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7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8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79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0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1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2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3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4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5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6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7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8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89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0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1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2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3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4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5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6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7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8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699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0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1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2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3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4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5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6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7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8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09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0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1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2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3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4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5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6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7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8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19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0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1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2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3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4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5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6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7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8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29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0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1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2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3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4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5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6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7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8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39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0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1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2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3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4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5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6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7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8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49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0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1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2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3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4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5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6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7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8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59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0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1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2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3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4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5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6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7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8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69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0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1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2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3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4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5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6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7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8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79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0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1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2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3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4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5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6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7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8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89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0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1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2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3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4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5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6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7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8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799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0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1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2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3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4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5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6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7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8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09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0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1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2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3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4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5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6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7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8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19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0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1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2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3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4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5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6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7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8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29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0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1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2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3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4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5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6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7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8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39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0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1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2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3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4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5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6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7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8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49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0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1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2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3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4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5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6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7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8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59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0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1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2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3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4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5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6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7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8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69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0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1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2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3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4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5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6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7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8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79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0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1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2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3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4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5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6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7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8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89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0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1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2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3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4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5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6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7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8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899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0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1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2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3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4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5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6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7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8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09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0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1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2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3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4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5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6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7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8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19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0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1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2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3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4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5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6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7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28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8929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0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1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2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3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4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5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6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7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8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39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0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1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2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3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4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5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6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7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8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49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0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1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2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3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4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5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6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7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8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59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0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1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2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3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4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5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6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7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8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69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0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1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2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3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4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5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6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7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8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79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0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1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2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3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4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5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6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7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8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89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0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1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2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3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4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5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6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7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8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8999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0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1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2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3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4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5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6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7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8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09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0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1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2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3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4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5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6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7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8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19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0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1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2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3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4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5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6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7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8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29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0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1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2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3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4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5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6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7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8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39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0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1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2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3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4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5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6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7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8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49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0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1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2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3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4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5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6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7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8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59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0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1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2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3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4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5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6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7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8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69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0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1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2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3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4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5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6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7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8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79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0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1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2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3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4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5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6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7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8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89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0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1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2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3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4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5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6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7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8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099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0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1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2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3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4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5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6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7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8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09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0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1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2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3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4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5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6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7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8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19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0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1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2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3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4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5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6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7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8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29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0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1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2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3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4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5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6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7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8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39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0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1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2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3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4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5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6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7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8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49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0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1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2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3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4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5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6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7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8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59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0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1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2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3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4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5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6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7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8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69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0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1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2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3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4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5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6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7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8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79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0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1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2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3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4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5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6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7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8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89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9190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1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2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3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4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5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6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7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8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199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0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1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2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3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4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5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6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7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8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09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0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1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2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3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4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5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6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7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8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19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0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1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2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3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4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5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6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7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8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29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0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1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2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3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4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5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6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7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8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39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0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1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2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3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4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5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6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7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8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49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0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1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2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3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4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5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6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7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8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59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0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1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2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3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4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5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6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7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8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69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0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1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2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3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4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5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6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7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8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79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0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1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2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3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4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5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6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7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8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89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0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1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2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3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4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5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6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7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8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299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0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1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2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3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4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5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6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7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8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09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0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1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2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3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4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5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6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7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8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19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0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1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2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3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4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5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6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7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8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29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0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1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2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3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4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5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6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7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8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39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0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1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2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3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4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5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6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7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8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49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0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1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2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3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4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5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6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7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8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59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0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1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2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3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4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5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6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7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8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69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0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1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2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3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4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5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6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7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8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79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0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1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2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3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4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5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6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7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8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89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0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1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2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3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4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5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6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7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8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399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0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1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2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3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4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5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6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7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8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09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0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1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2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3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4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5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6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7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8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19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0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1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2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3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4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5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6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7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8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29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0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1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2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3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4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5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6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7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8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39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0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1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2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3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4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5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6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7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8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49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0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9451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2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3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4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5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6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7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8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59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0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1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2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3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4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5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6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7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8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69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0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1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2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3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4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5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6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7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8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79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0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1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2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3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4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5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6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7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8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89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0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1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2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3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4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5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6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7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8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499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0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1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2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3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4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5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6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7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8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09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0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1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2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3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4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5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6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7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8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19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0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1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2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3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4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5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6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7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8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29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0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1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2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3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4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5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6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7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8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39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0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1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2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3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4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5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6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7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8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49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0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1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2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3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4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5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6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7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8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59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0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1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2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3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4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5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6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7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8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69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0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1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2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3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4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5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6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7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8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79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0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1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2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3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4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5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6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7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8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89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0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1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2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3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4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5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6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7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8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599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0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1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2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3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4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5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6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7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8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09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0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1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2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3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4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5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6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7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8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19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0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1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2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3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4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5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6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7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8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29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0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1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2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3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4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5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6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7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8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39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0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1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2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3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4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5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6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7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8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49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0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1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2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3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4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5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6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7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8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59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0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1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2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3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4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5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6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7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8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69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0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1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2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3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4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5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6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7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8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79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0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1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2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3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4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5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6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7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8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89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0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1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2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3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4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5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6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7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8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699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0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1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2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3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4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5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6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7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8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09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0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1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9712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3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4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5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6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7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8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19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0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1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2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3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4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5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6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7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8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29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0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1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2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3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4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5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6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7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8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39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0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1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2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3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4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5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6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7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8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49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0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1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2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3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4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5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6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7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8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59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0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1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2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3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4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5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6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7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8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69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0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1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2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3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4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5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6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7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8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79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0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1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2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3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4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5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6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7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8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89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0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1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2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3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4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5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6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7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8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799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0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1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2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3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4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5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6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7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8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09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0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1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2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3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4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5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6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7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8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19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0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1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2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3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4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5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6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7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8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29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0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1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2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3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4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5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6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7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8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39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0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1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2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3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4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5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6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7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8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49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0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1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2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3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4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5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6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7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8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59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0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1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2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3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4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5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6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7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8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69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0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1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2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3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4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5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6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7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8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79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0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1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2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3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4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5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6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7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8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89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0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1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2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3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4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5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6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7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8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899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0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1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2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3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4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5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6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7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8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09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0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1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2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3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4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5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6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7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8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19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0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1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2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3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4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5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6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7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8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29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0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1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2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3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4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5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6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7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8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39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0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1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2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3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4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5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6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7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8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49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0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1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2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3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4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5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6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7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8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59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0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1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2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3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4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5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6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7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8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69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0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1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2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9973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4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5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6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7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8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79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0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1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2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3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4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5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6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7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8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89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0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1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2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3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4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5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6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7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8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9999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0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1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2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3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4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5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6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7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8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09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0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1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2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3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4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5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6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7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8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19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0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1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2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3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4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5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6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7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8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29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0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1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2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3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4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5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6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7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8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39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0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1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2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3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4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5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6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7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8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49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0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1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2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3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4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5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6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7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8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59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0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1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2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3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4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5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6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7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8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69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0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1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2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3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4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5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6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7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8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79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0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1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2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3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4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5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6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7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8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89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0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1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2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3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4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5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6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7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8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099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0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1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2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3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4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5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6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7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8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09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0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1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2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3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4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5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6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7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8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19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0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1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2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3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4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5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6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7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8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29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0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1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2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3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4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5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6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7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8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39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0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1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2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3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4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5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6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7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8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49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0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1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2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3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4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5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6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7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8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59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0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1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2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3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4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5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6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7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8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69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0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1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2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3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4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5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6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7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8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79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0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1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2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3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4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5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6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7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8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89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0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1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2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3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4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5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6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7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8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199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0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1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2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3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4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5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6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7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8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09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0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1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2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3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4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5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6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7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8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19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0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1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2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3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4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5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6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7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8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29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0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1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2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3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0234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5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6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7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8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39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0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1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2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3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4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5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6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7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8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49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0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1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2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3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4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5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6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7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8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59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0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1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2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3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4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5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6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7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8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69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0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1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2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3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4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5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6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7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8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79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0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1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2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3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4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5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6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7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8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89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0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1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2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3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4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5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6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7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8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299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0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1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2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3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4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5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6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7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8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09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0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1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2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3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4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5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6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7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8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19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0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1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2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3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4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5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6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7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8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29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0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1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2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3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4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5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6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7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8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39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0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1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2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3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4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5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6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7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8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49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0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1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2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3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4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5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6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7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8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59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0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1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2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3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4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5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6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7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8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69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0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1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2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3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4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5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6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7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8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79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0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1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2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3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4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5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6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7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8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89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0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1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2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3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4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5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6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7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8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399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0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1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2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3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4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5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6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7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8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09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0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1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2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3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4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5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6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7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8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19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0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1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2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3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4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5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6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7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8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29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0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1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2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3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4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5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6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7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8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39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0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1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2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3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4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5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6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7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8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49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0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1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2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3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4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5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6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7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8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59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0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1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2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3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4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5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6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7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8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69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0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1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2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3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4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5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6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7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8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79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0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1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2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3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4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5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6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7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8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89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0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1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2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3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4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0495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6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7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8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499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0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1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2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3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4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5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6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7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8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09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0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1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2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3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4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5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6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7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8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19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0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1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2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3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4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5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6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7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8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29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0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1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2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3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4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5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6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7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8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39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0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1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2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3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4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5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6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7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8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49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0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1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2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3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4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5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6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7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8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59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0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1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2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3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4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5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6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7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8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69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0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1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2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3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4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5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6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7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8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79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0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1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2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3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4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5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6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7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8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89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0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1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2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3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4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5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6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7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8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599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0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1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2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3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4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5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6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7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8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09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0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1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2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3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4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5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6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7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8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19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0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1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2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3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4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5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6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7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8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29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0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1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2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3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4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5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6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7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8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39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0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1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2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3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4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5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6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7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8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49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0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1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2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3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4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5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6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7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8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59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0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1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2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3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4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5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6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7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8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69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0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1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2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3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4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5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6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7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8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79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0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1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2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3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4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5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6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7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8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89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0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1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2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3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4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5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6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7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8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699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0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1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2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3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4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5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6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7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8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09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0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1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2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3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4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5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6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7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8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19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0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1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2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3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4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5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6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7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8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29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0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1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2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3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4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5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6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7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8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39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0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1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2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3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4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5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6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7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8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49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0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1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2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3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4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5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0756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7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8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59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0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1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2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3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4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5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6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7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8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69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0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1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2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3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4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5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6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7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8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79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0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1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2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3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4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5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6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7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8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89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0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1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2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3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4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5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6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7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8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799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0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1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2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3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4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5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6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7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8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09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0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1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2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3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4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5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6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7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8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19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0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1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2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3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4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5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6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7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8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29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0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1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2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3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4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5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6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7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8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39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0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1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2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3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4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5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6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7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8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49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0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1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2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3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4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5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6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7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8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59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0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1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2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3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4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5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6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7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8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69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0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1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2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3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4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5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6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7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8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79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0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1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2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3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4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5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6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7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8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89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0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1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2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3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4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5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6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7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8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899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0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1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2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3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4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5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6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7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8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09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0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1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2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3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4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5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6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7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8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19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0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1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2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3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4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5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6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7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8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29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0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1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2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3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4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5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6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7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8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39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0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1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2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3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4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5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6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7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8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49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0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1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2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3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4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5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6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7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8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59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0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1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2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3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4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5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6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7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8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69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0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1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2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3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4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5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6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7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8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79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0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1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2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3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4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5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6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7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8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89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0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1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2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3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4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5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6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7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8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0999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0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1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2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3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4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5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6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7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8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09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0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1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2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3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4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5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6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1017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8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19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0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1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2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3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4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5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6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7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8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29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0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1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2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3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4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5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6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7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8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39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0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1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2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3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4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5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6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7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8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49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0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1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2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3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4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5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6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7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8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59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0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1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2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3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4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5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6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7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8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69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0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1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2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3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4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5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6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7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8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79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0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1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2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3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4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5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6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7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8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89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0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1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2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3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4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5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6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7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8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099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0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1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2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3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4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5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6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7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8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09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0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1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2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3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4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5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6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7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8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19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0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1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2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3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4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5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6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7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8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29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0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1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2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3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4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5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6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7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8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39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0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1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2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3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4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5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6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7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8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49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0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1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2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3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4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5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6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7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8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59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0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1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2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3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4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5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6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7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8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69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0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1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2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3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4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5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6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7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8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79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0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1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2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3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4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5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6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7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8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89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0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1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2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3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4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5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6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7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8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199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0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1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2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3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4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5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6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7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8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09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0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1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2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3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4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5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6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7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8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19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0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1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2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3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4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5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6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7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8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29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0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1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2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3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4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5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6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7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8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39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0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1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2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3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4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5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6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7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8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49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0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1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2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3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4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5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6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7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8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59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0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1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2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3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4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5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6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7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8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69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0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1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2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3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4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5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6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7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1278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79" name="ctl00_Right_Container_radGridEventScheduleDetails_ctl00_ctl06_Detail10_ctl202_imgPhotoFilePath" descr="https://niva.vidyanikethan.edu/Photographs/e9f97e38-76aa-4a02-b7e7-18af05d24506_551.jpg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0" name="ctl00_Right_Container_radGridEventScheduleDetails_ctl00_ctl06_Detail10_ctl04_imgPhotoFilePath" descr="https://niva.vidyanikethan.edu/Photographs/52146dd7-2f82-4801-a737-83d73cc7c98b_14121A0244(padmasree).jpg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1" name="ctl00_Right_Container_radGridEventScheduleDetails_ctl00_ctl06_Detail10_ctl06_imgPhotoFilePath" descr="https://niva.vidyanikethan.edu/Photographs/7a5ffc42-2704-4255-9310-198dd5a15806_407.jpg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2" name="ctl00_Right_Container_radGridEventScheduleDetails_ctl00_ctl06_Detail10_ctl08_imgPhotoFilePath" descr="https://niva.vidyanikethan.edu/Photographs/d565efeb-a098-490f-b1eb-3af0db08d895_14121A0534.jpg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3" name="ctl00_Right_Container_radGridEventScheduleDetails_ctl00_ctl06_Detail10_ctl10_imgPhotoFilePath" descr="https://niva.vidyanikethan.edu/Photographs/cc5f23c3-ff38-41e0-aaf5-80500fe55028_14121A02G3.jpg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4" name="ctl00_Right_Container_radGridEventScheduleDetails_ctl00_ctl06_Detail10_ctl12_imgPhotoFilePath" descr="https://niva.vidyanikethan.edu/Photographs/0ebea65f-3909-4b67-b363-7f3e6f546d3c_14121A02C5.jpg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5" name="ctl00_Right_Container_radGridEventScheduleDetails_ctl00_ctl06_Detail10_ctl14_imgPhotoFilePath" descr="https://niva.vidyanikethan.edu/Photographs/f416728e-a384-4989-bfdd-ed4242b26a13_1040.jpg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6" name="ctl00_Right_Container_radGridEventScheduleDetails_ctl00_ctl06_Detail10_ctl16_imgPhotoFilePath" descr="https://niva.vidyanikethan.edu/Photographs/bb3116dd-2d66-4a98-a648-d7f213295cfe_14121A02L5.jpg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7" name="ctl00_Right_Container_radGridEventScheduleDetails_ctl00_ctl06_Detail10_ctl18_imgPhotoFilePath" descr="https://niva.vidyanikethan.edu/Photographs/2865d03e-499c-4b20-b39a-227f2d6cf5af_472.JPG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8" name="ctl00_Right_Container_radGridEventScheduleDetails_ctl00_ctl06_Detail10_ctl20_imgPhotoFilePath" descr="https://niva.vidyanikethan.edu/Photographs/e5c21957-be9e-4d08-9c06-5597d47e73b0_08.jpg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89" name="ctl00_Right_Container_radGridEventScheduleDetails_ctl00_ctl06_Detail10_ctl22_imgPhotoFilePath" descr="https://niva.vidyanikethan.edu/Photographs/ad64f91d-5dba-49fe-83a5-4f2c039ca12a_12A2.jpg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0" name="ctl00_Right_Container_radGridEventScheduleDetails_ctl00_ctl06_Detail10_ctl24_imgPhotoFilePath" descr="https://niva.vidyanikethan.edu/Photographs/574baa10-f0e7-4c4f-ad5d-4c2cac412f1e_14121a05a3.jpg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1" name="ctl00_Right_Container_radGridEventScheduleDetails_ctl00_ctl06_Detail10_ctl26_imgPhotoFilePath" descr="https://niva.vidyanikethan.edu/Photographs/56020c6b-2173-47b1-a894-9e49ddd732b5_1021.jpg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2" name="ctl00_Right_Container_radGridEventScheduleDetails_ctl00_ctl06_Detail10_ctl28_imgPhotoFilePath" descr="https://niva.vidyanikethan.edu/Photographs/98c1d246-9c87-4834-988a-7b946799f5ed_1_2.jpg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3" name="ctl00_Right_Container_radGridEventScheduleDetails_ctl00_ctl06_Detail10_ctl30_imgPhotoFilePath" descr="https://niva.vidyanikethan.edu/Photographs/3d54b600-dc37-4385-ae86-f394b8d774cb_Photo%20of%20CBSahitya.jpg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4" name="ctl00_Right_Container_radGridEventScheduleDetails_ctl00_ctl06_Detail10_ctl32_imgPhotoFilePath" descr="https://niva.vidyanikethan.edu/Photographs/f2d8cee0-eaaa-416e-ac77-7831fd502abe_manikanta%20image.jpg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5" name="ctl00_Right_Container_radGridEventScheduleDetails_ctl00_ctl06_Detail10_ctl34_imgPhotoFilePath" descr="https://niva.vidyanikethan.edu/Photographs/66e07108-7fc3-44cc-8ae6-d95157c8ef62_93.jpg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6" name="ctl00_Right_Container_radGridEventScheduleDetails_ctl00_ctl06_Detail10_ctl36_imgPhotoFilePath" descr="https://niva.vidyanikethan.edu/Photographs/d18f5987-5c15-41b0-8ee9-4e7a83043118_14121A05F2.jpg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7" name="ctl00_Right_Container_radGridEventScheduleDetails_ctl00_ctl06_Detail10_ctl38_imgPhotoFilePath" descr="https://niva.vidyanikethan.edu/Photographs/1e936c87-dc69-42c9-b603-378874a4ca63_560.jpg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8" name="ctl00_Right_Container_radGridEventScheduleDetails_ctl00_ctl06_Detail10_ctl40_imgPhotoFilePath" descr="https://niva.vidyanikethan.edu/Photographs/35670cb9-4726-4309-a8dc-a2a56d2442ed_14121a02m2.jpg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299" name="ctl00_Right_Container_radGridEventScheduleDetails_ctl00_ctl06_Detail10_ctl48_imgPhotoFilePath" descr="https://niva.vidyanikethan.edu/Photographs/8cafa2ca-2ab7-4120-94be-caf354c4e255_1221.jpg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0" name="ctl00_Right_Container_radGridEventScheduleDetails_ctl00_ctl06_Detail10_ctl56_imgPhotoFilePath" descr="https://niva.vidyanikethan.edu/Photographs/98e0b14d-7e80-45d8-bb91-df2d8a48054b_572.JPG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1" name="ctl00_Right_Container_radGridEventScheduleDetails_ctl00_ctl06_Detail10_ctl58_imgPhotoFilePath" descr="https://niva.vidyanikethan.edu/Photographs/6a409b93-71e7-4e55-a252-bc6d3b081bbb_14121A05B9.jpg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2" name="ctl00_Right_Container_radGridEventScheduleDetails_ctl00_ctl06_Detail10_ctl60_imgPhotoFilePath" descr="https://niva.vidyanikethan.edu/Photographs/19927df1-873a-4f0b-9cee-9ace29eba675_14121a05l6.JPG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3" name="ctl00_Right_Container_radGridEventScheduleDetails_ctl00_ctl06_Detail10_ctl62_imgPhotoFilePath" descr="https://niva.vidyanikethan.edu/Photographs/cf5ebdff-1c53-4b7d-aadc-cb246d3783fe_5D3.jpg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4" name="ctl00_Right_Container_radGridEventScheduleDetails_ctl00_ctl06_Detail10_ctl64_imgPhotoFilePath" descr="https://niva.vidyanikethan.edu/Photographs/1b0c1a36-5250-458c-af80-cf526e34f67e_14121A05B7.JPG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5" name="ctl00_Right_Container_radGridEventScheduleDetails_ctl00_ctl06_Detail10_ctl66_imgPhotoFilePath" descr="https://niva.vidyanikethan.edu/Photographs/286a4173-e152-41b0-972f-35069618f717_14121A0529.jpg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6" name="ctl00_Right_Container_radGridEventScheduleDetails_ctl00_ctl06_Detail10_ctl68_imgPhotoFilePath" descr="https://niva.vidyanikethan.edu/Photographs/662bb95b-af4b-4601-9915-1f686938dcf2_14121a02j0.jpg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7" name="ctl00_Right_Container_radGridEventScheduleDetails_ctl00_ctl06_Detail10_ctl70_imgPhotoFilePath" descr="https://niva.vidyanikethan.edu/Photographs/69a2f248-3c48-4021-a72f-1e8800e1567e_06.jpg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8" name="ctl00_Right_Container_radGridEventScheduleDetails_ctl00_ctl06_Detail10_ctl72_imgPhotoFilePath" descr="https://niva.vidyanikethan.edu/Photographs/5612234b-d7a2-46da-8a89-dc54b51f5efc_14121A0267(gurutarun)%20-%20Copy.jpg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09" name="ctl00_Right_Container_radGridEventScheduleDetails_ctl00_ctl06_Detail10_ctl74_imgPhotoFilePath" descr="https://niva.vidyanikethan.edu/Photographs/e88c6368-b717-401e-889e-037bce4e851b_img872.jpg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0" name="ctl00_Right_Container_radGridEventScheduleDetails_ctl00_ctl06_Detail10_ctl76_imgPhotoFilePath" descr="https://niva.vidyanikethan.edu/Photographs/49da1920-55c9-4636-b78d-820a7ac1819f_img240.jpg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1" name="ctl00_Right_Container_radGridEventScheduleDetails_ctl00_ctl06_Detail10_ctl78_imgPhotoFilePath" descr="https://niva.vidyanikethan.edu/Photographs/38062a76-fa57-4942-ac38-0cef2db2cb7a_12A6.jpg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2" name="ctl00_Right_Container_radGridEventScheduleDetails_ctl00_ctl06_Detail10_ctl80_imgPhotoFilePath" descr="https://niva.vidyanikethan.edu/Photographs/287bf35e-4351-45a4-8938-220e0a359bf6_14121A0535.JPG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3" name="ctl00_Right_Container_radGridEventScheduleDetails_ctl00_ctl06_Detail10_ctl82_imgPhotoFilePath" descr="https://niva.vidyanikethan.edu/Photographs/91373b4d-34b6-4809-9cab-319fa6986a9b_j8.jpg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4" name="ctl00_Right_Container_radGridEventScheduleDetails_ctl00_ctl06_Detail10_ctl84_imgPhotoFilePath" descr="https://niva.vidyanikethan.edu/Photographs/f338b8be-ac1c-4e9c-a8b4-ea1484c3e1ae_561.JPG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5" name="ctl00_Right_Container_radGridEventScheduleDetails_ctl00_ctl06_Detail10_ctl86_imgPhotoFilePath" descr="https://niva.vidyanikethan.edu/Photographs/1d3bbfdb-f385-4e24-9b34-722484fdb5cf_h9.jpg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6" name="ctl00_Right_Container_radGridEventScheduleDetails_ctl00_ctl06_Detail10_ctl88_imgPhotoFilePath" descr="https://niva.vidyanikethan.edu/Photographs/7efe8008-2c04-428b-abf7-6a618c5ad054_14121A02G9.jpg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7" name="ctl00_Right_Container_radGridEventScheduleDetails_ctl00_ctl06_Detail10_ctl90_imgPhotoFilePath" descr="https://niva.vidyanikethan.edu/Photographs/ef338c65-f8cd-4816-ad50-936bcfc57226_14121A0280.JPG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8" name="ctl00_Right_Container_radGridEventScheduleDetails_ctl00_ctl06_Detail10_ctl92_imgPhotoFilePath" descr="https://niva.vidyanikethan.edu/Photographs/bf0a09cb-2871-4bec-bfb2-9e565d1f45d3_14121A05M4.jpg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19" name="ctl00_Right_Container_radGridEventScheduleDetails_ctl00_ctl06_Detail10_ctl94_imgPhotoFilePath" descr="https://niva.vidyanikethan.edu/Photographs/4be3dfbe-adf7-4844-9801-b790caeb907c_408.JPG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0" name="ctl00_Right_Container_radGridEventScheduleDetails_ctl00_ctl06_Detail10_ctl96_imgPhotoFilePath" descr="https://niva.vidyanikethan.edu/Photographs/d2c93e6f-00ab-4283-a385-46ae53206a17_img004%20(3).jpg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1" name="ctl00_Right_Container_radGridEventScheduleDetails_ctl00_ctl06_Detail10_ctl98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2" name="ctl00_Right_Container_radGridEventScheduleDetails_ctl00_ctl06_Detail10_ctl100_imgPhotoFilePath" descr="https://niva.vidyanikethan.edu/Photographs/8ef7f9f5-0bfe-4395-8097-d558fd4a2ee6_14121A02A7.jpg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3" name="ctl00_Right_Container_radGridEventScheduleDetails_ctl00_ctl06_Detail10_ctl102_imgPhotoFilePath" descr="https://niva.vidyanikethan.edu/Photographs/708028e4-13ce-4026-b96e-e144bf1a7556_sujitha-pic.jpg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4" name="ctl00_Right_Container_radGridEventScheduleDetails_ctl00_ctl06_Detail10_ctl104_imgPhotoFilePath" descr="https://niva.vidyanikethan.edu/Photographs/bff9c252-f027-4465-ae5c-deed7acd963a_vinodh.jpg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5" name="ctl00_Right_Container_radGridEventScheduleDetails_ctl00_ctl06_Detail10_ctl106_imgPhotoFilePath" descr="https://niva.vidyanikethan.edu/Photographs/55ff50cc-58aa-4002-8d71-6d771ff20a07_1249.jpg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6" name="ctl00_Right_Container_radGridEventScheduleDetails_ctl00_ctl06_Detail10_ctl108_imgPhotoFilePath" descr="https://niva.vidyanikethan.edu/Photographs/40049dd1-1162-42cc-a5d4-255723310fff_photo.jpg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7" name="ctl00_Right_Container_radGridEventScheduleDetails_ctl00_ctl06_Detail10_ctl110_imgPhotoFilePath" descr="https://niva.vidyanikethan.edu/Photographs/468245cc-bc5b-4cac-82c4-f108c7e8851f_28.jpg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8" name="ctl00_Right_Container_radGridEventScheduleDetails_ctl00_ctl06_Detail10_ctl112_imgPhotoFilePath" descr="https://niva.vidyanikethan.edu/Photographs/9fcaed02-bc90-4401-ae95-695cbe30a535_photo-2.jpeg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29" name="ctl00_Right_Container_radGridEventScheduleDetails_ctl00_ctl06_Detail10_ctl114_imgPhotoFilePath" descr="https://niva.vidyanikethan.edu/Photographs/d10fa34c-2ac5-4858-979b-fbd6b7682e7b_423.jpg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0" name="ctl00_Right_Container_radGridEventScheduleDetails_ctl00_ctl06_Detail10_ctl116_imgPhotoFilePath" descr="https://niva.vidyanikethan.edu/Photographs/a8586ff8-0627-43c8-81e9-d07e42ee0baf_14121a05g7.JPG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1" name="ctl00_Right_Container_radGridEventScheduleDetails_ctl00_ctl06_Detail10_ctl118_imgPhotoFilePath" descr="https://niva.vidyanikethan.edu/Photographs/e7d4e489-bf44-4fb7-b5a2-ab0ddea8d917_10009.jpg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2" name="ctl00_Right_Container_radGridEventScheduleDetails_ctl00_ctl06_Detail10_ctl120_imgPhotoFilePath" descr="https://niva.vidyanikethan.edu/Photographs/aac4218e-0540-45d3-ab1e-cd75e42e4751_14121A02B9.jpg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3" name="ctl00_Right_Container_radGridEventScheduleDetails_ctl00_ctl06_Detail10_ctl122_imgPhotoFilePath" descr="https://niva.vidyanikethan.edu/Photographs/64818751-0d8c-42c5-9b5d-ad973e7d9c19_14121A02C7.jpg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4" name="ctl00_Right_Container_radGridEventScheduleDetails_ctl00_ctl06_Detail10_ctl124_imgPhotoFilePath" descr="https://niva.vidyanikethan.edu/Photographs/de5b79b2-fde1-4578-9889-8c64f48b1d77_14121A05H1.JPG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5" name="ctl00_Right_Container_radGridEventScheduleDetails_ctl00_ctl06_Detail10_ctl126_imgPhotoFilePath" descr="https://niva.vidyanikethan.edu/Photographs/204d5eab-de3a-48ff-baa9-ad0a9ad10c52_14121a02c2.jpg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6" name="ctl00_Right_Container_radGridEventScheduleDetails_ctl00_ctl06_Detail10_ctl128_imgPhotoFilePath" descr="https://niva.vidyanikethan.edu/Photographs/386e4439-63d1-4674-9d82-a2b0f0912a5e_img179.jpg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7" name="ctl00_Right_Container_radGridEventScheduleDetails_ctl00_ctl06_Detail10_ctl130_imgPhotoFilePath" descr="https://niva.vidyanikethan.edu/Photographs/39caab8c-1472-4fa5-8f95-e90a60ee0be2_14121A1556.jpg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8" name="ctl00_Right_Container_radGridEventScheduleDetails_ctl00_ctl06_Detail10_ctl132_imgPhotoFilePath" descr="https://niva.vidyanikethan.edu/Photographs/41836d6f-dbac-4f34-8355-41f0c7dd17de_14121A1503.jpg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39" name="ctl00_Right_Container_radGridEventScheduleDetails_ctl00_ctl06_Detail10_ctl134_imgPhotoFilePath" descr="https://niva.vidyanikethan.edu/Photographs/66c27096-b2c5-422d-89d1-5075f0eaddcc_14121A0225(HEMANTH).jpg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0" name="ctl00_Right_Container_radGridEventScheduleDetails_ctl00_ctl06_Detail10_ctl136_imgPhotoFilePath" descr="https://niva.vidyanikethan.edu/Photographs/4523e97f-6743-4d33-b20d-cb5377899810_14121A02B0.jpg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1" name="ctl00_Right_Container_radGridEventScheduleDetails_ctl00_ctl06_Detail10_ctl138_imgPhotoFilePath" descr="https://niva.vidyanikethan.edu/Photographs/c1062456-4c89-4537-98a2-7ca666a9aba6_1270.jpg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2" name="ctl00_Right_Container_radGridEventScheduleDetails_ctl00_ctl06_Detail10_ctl140_imgPhotoFilePath" descr="https://niva.vidyanikethan.edu/Photographs/f0ec5ff1-e0e0-404d-af1f-2811664d4c67_img593.jpg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3" name="ctl00_Right_Container_radGridEventScheduleDetails_ctl00_ctl06_Detail10_ctl142_imgPhotoFilePath" descr="https://niva.vidyanikethan.edu/Photographs/5aaa2ec9-4ba5-4aac-bb0c-f30a5c49aa49_P_20151006_091113_1.jpg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4" name="ctl00_Right_Container_radGridEventScheduleDetails_ctl00_ctl06_Detail10_ctl144_imgPhotoFilePath" descr="https://niva.vidyanikethan.edu/Photographs/c0f5e947-e623-40e5-8295-281f568bd72d_569.JPG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5" name="ctl00_Right_Container_radGridEventScheduleDetails_ctl00_ctl06_Detail10_ctl146_imgPhotoFilePath" descr="https://niva.vidyanikethan.edu/Photographs/e1547789-569b-411b-be1a-e44c9f23cfc9_siva%20sankar%204d1%20...mothr%20name%20as%20govindamma.jpg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6" name="ctl00_Right_Container_radGridEventScheduleDetails_ctl00_ctl06_Detail10_ctl148_imgPhotoFilePath" descr="https://niva.vidyanikethan.edu/Photographs/ecaf0ac9-750d-4b5b-9615-9806eb16814d_14121A02J8.jpg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7" name="ctl00_Right_Container_radGridEventScheduleDetails_ctl00_ctl06_Detail10_ctl150_imgPhotoFilePath" descr="https://niva.vidyanikethan.edu/Photographs/085df9d9-8472-4b23-a22b-20f34fb3e55c_img031.jpg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8" name="ctl00_Right_Container_radGridEventScheduleDetails_ctl00_ctl06_Detail10_ctl152_imgPhotoFilePath" descr="https://niva.vidyanikethan.edu/Photographs/3e787c59-fdd0-49c3-9a76-6129283691e0_image.jpg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49" name="ctl00_Right_Container_radGridEventScheduleDetails_ctl00_ctl06_Detail10_ctl154_imgPhotoFilePath" descr="https://niva.vidyanikethan.edu/Photographs/8cc94b2d-f5da-42fd-a288-506277eec09a_1251.jpg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0" name="ctl00_Right_Container_radGridEventScheduleDetails_ctl00_ctl06_Detail10_ctl156_imgPhotoFilePath" descr="https://niva.vidyanikethan.edu/Photographs/2e526b24-22b9-4761-bfec-95e3ee9f6672_88.jpg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1" name="ctl00_Right_Container_radGridEventScheduleDetails_ctl00_ctl06_Detail10_ctl158_imgPhotoFilePath" descr="https://niva.vidyanikethan.edu/Photographs/7508ae8f-d84c-4242-a95f-55c873e53328_14121A0523.jpg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2" name="ctl00_Right_Container_radGridEventScheduleDetails_ctl00_ctl06_Detail10_ctl160_imgPhotoFilePath" descr="https://niva.vidyanikethan.edu/Photographs/5068a7c7-bfee-44c3-80fb-2c9c10d9a971_5C5.jpg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3" name="ctl00_Right_Container_radGridEventScheduleDetails_ctl00_ctl06_Detail10_ctl162_imgPhotoFilePath" descr="https://niva.vidyanikethan.edu/Photographs/ae6d64e8-1ccc-41b1-b63e-a4f70738a87b_nadeem.jpg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4" name="ctl00_Right_Container_radGridEventScheduleDetails_ctl00_ctl06_Detail10_ctl164_imgPhotoFilePath" descr="https://niva.vidyanikethan.edu/Photographs/8e2102e7-dd19-422a-a343-7829a729dc76_54.jpg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5" name="ctl00_Right_Container_radGridEventScheduleDetails_ctl00_ctl06_Detail10_ctl166_imgPhotoFilePath" descr="https://niva.vidyanikethan.edu/Photographs/ec1b2749-64ca-4496-87e1-0758599ad1fe_chintu.jpg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6" name="ctl00_Right_Container_radGridEventScheduleDetails_ctl00_ctl06_Detail10_ctl202_imgPhotoFilePath" descr="https://niva.vidyanikethan.edu/Photographs/e4574cf3-e00c-45ab-8964-de2c1c1b1920_FullSizeRender.jpg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7" name="ctl00_Right_Container_radGridEventScheduleDetails_ctl00_ctl06_Detail10_ctl04_imgPhotoFilePath" descr="https://niva.vidyanikethan.edu/Photographs/a95e9dcb-2edb-4827-aecc-0e102dbbfd88_15125A0510.jpg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8" name="ctl00_Right_Container_radGridEventScheduleDetails_ctl00_ctl06_Detail10_ctl06_imgPhotoFilePath" descr="https://niva.vidyanikethan.edu/Photographs/143c930c-e440-4a65-bfd3-41358594295d_15m1353.jpg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59" name="ctl00_Right_Container_radGridEventScheduleDetails_ctl00_ctl06_Detail10_ctl08_imgPhotoFilePath" descr="https://niva.vidyanikethan.edu/Photographs/517c3a84-4a9f-482c-881d-578fb7fdd4c5_SREENU_O_SON.jpg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0" name="ctl00_Right_Container_radGridEventScheduleDetails_ctl00_ctl06_Detail10_ctl10_imgPhotoFilePath" descr="https://niva.vidyanikethan.edu/Photographs/f1455ba1-7399-4a65-8550-15ebb2863de1_234.jpg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1" name="ctl00_Right_Container_radGridEventScheduleDetails_ctl00_ctl06_Detail10_ctl12_imgPhotoFilePath" descr="https://niva.vidyanikethan.edu/Photographs/a46f9f71-2b9b-4a4d-a237-1a6c72d9737c_445.JPG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2" name="ctl00_Right_Container_radGridEventScheduleDetails_ctl00_ctl06_Detail10_ctl14_imgPhotoFilePath" descr="https://niva.vidyanikethan.edu/Photographs/e2f24760-2692-4b37-8f55-ee5bffa7b947_239.jpg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3" name="ctl00_Right_Container_radGridEventScheduleDetails_ctl00_ctl06_Detail10_ctl16_imgPhotoFilePath" descr="https://niva.vidyanikethan.edu/Photographs/4f22f81f-7ceb-403e-8a74-d1a2f5e4ba6e_img177%20(1).jpg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4" name="ctl00_Right_Container_radGridEventScheduleDetails_ctl00_ctl06_Detail10_ctl18_imgPhotoFilePath" descr="https://niva.vidyanikethan.edu/Photographs/adb6ea94-1fce-4073-b25c-e6840f8c95cc_530.jpg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5" name="ctl00_Right_Container_radGridEventScheduleDetails_ctl00_ctl06_Detail10_ctl20_imgPhotoFilePath" descr="https://niva.vidyanikethan.edu/Photographs/2c133a8a-c34e-47f1-ac97-756bf09bd076_now.jpg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6" name="ctl00_Right_Container_radGridEventScheduleDetails_ctl00_ctl06_Detail10_ctl52_imgPhotoFilePath" descr="https://niva.vidyanikethan.edu/Photographs/941b8817-5757-49fb-aab0-fb70abdd98ab_1271.jpg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7" name="ctl00_Right_Container_radGridEventScheduleDetails_ctl00_ctl06_Detail10_ctl54_imgPhotoFilePath" descr="https://niva.vidyanikethan.edu/Photographs/4066adf9-4116-45b5-bc40-d99c0697a949_409.jpg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8" name="ctl00_Right_Container_radGridEventScheduleDetails_ctl00_ctl06_Detail10_ctl56_imgPhotoFilePath" descr="https://niva.vidyanikethan.edu/Photographs/b4a4a2ee-7064-44b5-afb3-987f3fb2fee2_14121a05k8.JPG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69" name="ctl00_Right_Container_radGridEventScheduleDetails_ctl00_ctl06_Detail10_ctl58_imgPhotoFilePath" descr="https://niva.vidyanikethan.edu/Photographs/98d79cdf-a101-469f-a49b-8a0a0e79b7d7_88.jpg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0" name="ctl00_Right_Container_radGridEventScheduleDetails_ctl00_ctl06_Detail10_ctl60_imgPhotoFilePath" descr="https://niva.vidyanikethan.edu/Photographs/5910091c-a76e-49fc-a0b6-761c6ee9affe_harini.jpg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1" name="ctl00_Right_Container_radGridEventScheduleDetails_ctl00_ctl06_Detail10_ctl66_imgPhotoFilePath" descr="https://niva.vidyanikethan.edu/Photographs/203380bc-0869-4ba6-b75f-9f369744ecf7_14121A1084.jpg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2" name="ctl00_Right_Container_radGridEventScheduleDetails_ctl00_ctl06_Detail10_ctl68_imgPhotoFilePath" descr="https://niva.vidyanikethan.edu/Photographs/57aeb991-b352-4dfc-8330-98bd3e526ab0_14121A05H9.JPG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3" name="ctl00_Right_Container_radGridEventScheduleDetails_ctl00_ctl06_Detail10_ctl70_imgPhotoFilePath" descr="https://niva.vidyanikethan.edu/Photographs/f0e7bee8-c861-49d9-853a-206efba0d3ca_1298.jpg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4" name="ctl00_Right_Container_radGridEventScheduleDetails_ctl00_ctl06_Detail10_ctl72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5" name="ctl00_Right_Container_radGridEventScheduleDetails_ctl00_ctl06_Detail10_ctl74_imgPhotoFilePath" descr="https://niva.vidyanikethan.edu/Photographs/3738bbfa-8cfc-4c89-8841-ec7bf0d9ba95_KAVYA.png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6" name="ctl00_Right_Container_radGridEventScheduleDetails_ctl00_ctl06_Detail10_ctl76_imgPhotoFilePath" descr="https://niva.vidyanikethan.edu/Photographs/31b3bd4d-1c63-475d-aba9-38bd79f15d0e_img597.jpg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7" name="ctl00_Right_Container_radGridEventScheduleDetails_ctl00_ctl06_Detail10_ctl78_imgPhotoFilePath" descr="https://niva.vidyanikethan.edu/Photographs/cc093a09-534c-49d6-be81-e02a6759f0f3_img350.jpg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8" name="ctl00_Right_Container_radGridEventScheduleDetails_ctl00_ctl06_Detail10_ctl84_imgPhotoFilePath" descr="https://niva.vidyanikethan.edu/Photographs/4bb4cd20-521d-457c-be45-bad6f49ac68a_14121A1294.jpg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79" name="ctl00_Right_Container_radGridEventScheduleDetails_ctl00_ctl06_Detail10_ctl94_imgPhotoFilePath" descr="https://niva.vidyanikethan.edu/Photographs/d5cf7dc6-0cd1-49c2-b138-068e6ba854a2_img394.jpg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0" name="ctl00_Right_Container_radGridEventScheduleDetails_ctl00_ctl06_Detail10_ctl96_imgPhotoFilePath" descr="https://niva.vidyanikethan.edu/Photographs/05c7023f-c9b1-4f85-9dca-66fc19fe8581_14121A05E7.jpg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1" name="ctl00_Right_Container_radGridEventScheduleDetails_ctl00_ctl06_Detail10_ctl98_imgPhotoFilePath" descr="https://niva.vidyanikethan.edu/Photographs/96708111-38a2-4246-b7ea-1fa27dc53431_14121A0298.jpg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2" name="ctl00_Right_Container_radGridEventScheduleDetails_ctl00_ctl06_Detail10_ctl100_imgPhotoFilePath" descr="https://niva.vidyanikethan.edu/Photographs/992ec251-c767-47e4-a469-4178650c9c75_img244.jpg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3" name="ctl00_Right_Container_radGridEventScheduleDetails_ctl00_ctl06_Detail10_ctl102_imgPhotoFilePath" descr="https://niva.vidyanikethan.edu/Photographs/70f5509d-9589-49a0-8a4a-550364d0c68f_SREEKANTH%20PP.jpg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4" name="ctl00_Right_Container_radGridEventScheduleDetails_ctl00_ctl06_Detail10_ctl104_imgPhotoFilePath" descr="https://niva.vidyanikethan.edu/Photographs/772d844e-ba78-4e5c-9fef-b795562716d7_4a6.jpg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5" name="ctl00_Right_Container_radGridEventScheduleDetails_ctl00_ctl06_Detail10_ctl106_imgPhotoFilePath" descr="https://niva.vidyanikethan.edu/Photographs/74f6e5d9-a9dd-46de-9b91-586b2e53ce4c_14121A0264.jpg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6" name="ctl00_Right_Container_radGridEventScheduleDetails_ctl00_ctl06_Detail10_ctl108_imgPhotoFilePath" descr="https://niva.vidyanikethan.edu/Photographs/2217223d-23ad-41a2-bc77-ee804befafb3_570.JPG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7" name="ctl00_Right_Container_radGridEventScheduleDetails_ctl00_ctl06_Detail10_ctl110_imgPhotoFilePath" descr="https://niva.vidyanikethan.edu/Photographs/31c33603-bb48-40cc-9714-70432f19b236_img516.jpg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8" name="ctl00_Right_Container_radGridEventScheduleDetails_ctl00_ctl06_Detail10_ctl112_imgPhotoFilePath" descr="https://niva.vidyanikethan.edu/Photographs/5cb737f3-b683-4ca2-bd1e-afcfbfa8896d_img715_2.jpg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89" name="ctl00_Right_Container_radGridEventScheduleDetails_ctl00_ctl06_Detail10_ctl114_imgPhotoFilePath" descr="https://niva.vidyanikethan.edu/Photographs/1bad45ff-c6cd-432e-8ada-f530139377da_14121A0258%20(1).jpg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0" name="ctl00_Right_Container_radGridEventScheduleDetails_ctl00_ctl06_Detail10_ctl116_imgPhotoFilePath" descr="https://niva.vidyanikethan.edu/Photographs/c919a1b8-9b8f-48b9-9489-a8de679427b7_14121A0296.jpg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1" name="ctl00_Right_Container_radGridEventScheduleDetails_ctl00_ctl06_Detail10_ctl118_imgPhotoFilePath" descr="https://niva.vidyanikethan.edu/Photographs/995a509a-e6e6-4b40-8271-ec3e998f7002_85.jpg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2" name="ctl00_Right_Container_radGridEventScheduleDetails_ctl00_ctl06_Detail10_ctl120_imgPhotoFilePath" descr="https://niva.vidyanikethan.edu/Photographs/164b5158-c2c7-493c-aa7f-d4c7576c54c0_541.jpg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3" name="ctl00_Right_Container_radGridEventScheduleDetails_ctl00_ctl06_Detail10_ctl122_imgPhotoFilePath" descr="https://niva.vidyanikethan.edu/Photographs/4328d965-25d6-48f0-8468-7c39e1772a91_14121A0239(chandini).jpg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4" name="ctl00_Right_Container_radGridEventScheduleDetails_ctl00_ctl06_Detail10_ctl124_imgPhotoFilePath" descr="https://niva.vidyanikethan.edu/Photographs/36812c85-734e-4d99-a373-97dccf341521_5K6.jpg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5" name="ctl00_Right_Container_radGridEventScheduleDetails_ctl00_ctl06_Detail10_ctl126_imgPhotoFilePath" descr="https://niva.vidyanikethan.edu/Photographs/2bf5267a-215b-4458-96cd-25a4f8a7f88d_89.jpg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6" name="ctl00_Right_Container_radGridEventScheduleDetails_ctl00_ctl06_Detail10_ctl128_imgPhotoFilePath" descr="https://niva.vidyanikethan.edu/Photographs/ec50d2c8-1fb4-4829-87af-a847b47dbffa_14121A02H5.jpg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7" name="ctl00_Right_Container_radGridEventScheduleDetails_ctl00_ctl06_Detail10_ctl130_imgPhotoFilePath" descr="https://niva.vidyanikethan.edu/Photographs/c57b48f3-f69f-4a48-b7d4-859b5be394af_1014.jpg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8" name="ctl00_Right_Container_radGridEventScheduleDetails_ctl00_ctl06_Detail10_ctl132_imgPhotoFilePath" descr="https://niva.vidyanikethan.edu/Photographs/d769413f-ff72-4ca2-9397-e58701965a76_siva.jpg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399" name="ctl00_Right_Container_radGridEventScheduleDetails_ctl00_ctl06_Detail10_ctl134_imgPhotoFilePath" descr="https://niva.vidyanikethan.edu/Photographs/0902bde9-9fb3-4c22-aec9-2d3e37e6634f_14121a0594.jpg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0" name="ctl00_Right_Container_radGridEventScheduleDetails_ctl00_ctl06_Detail10_ctl136_imgPhotoFilePath" descr="https://niva.vidyanikethan.edu/Photographs/14f97e41-7ef7-4042-9c19-1fbde48ba495_14121a05g9.JPG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1" name="ctl00_Right_Container_radGridEventScheduleDetails_ctl00_ctl06_Detail10_ctl138_imgPhotoFilePath" descr="https://niva.vidyanikethan.edu/Photographs/a2584465-9070-4f6d-90ed-bf1385c242f8_14121A0231(swetha).jpg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2" name="ctl00_Right_Container_radGridEventScheduleDetails_ctl00_ctl06_Detail10_ctl140_imgPhotoFilePath" descr="https://niva.vidyanikethan.edu/Photographs/819ee04e-4d0f-491f-a4cf-da1a47c05d5d_14121a02p1.jpg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3" name="ctl00_Right_Container_radGridEventScheduleDetails_ctl00_ctl06_Detail10_ctl142_imgPhotoFilePath" descr="https://niva.vidyanikethan.edu/Photographs/49a56d37-db06-498a-9769-c0a800370e4c_lakshminavya.jpg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4" name="ctl00_Right_Container_radGridEventScheduleDetails_ctl00_ctl06_Detail10_ctl144_imgPhotoFilePath" descr="https://niva.vidyanikethan.edu/Photographs/3b2b0cf9-5fb1-4a1d-9bf2-400b9c5c5423_12A3.jpg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5" name="ctl00_Right_Container_radGridEventScheduleDetails_ctl00_ctl06_Detail10_ctl146_imgPhotoFilePath" descr="https://niva.vidyanikethan.edu/Photographs/a67264ba-6890-4f84-a733-f46dedc39900_rahul%20photo.jpg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6" name="ctl00_Right_Container_radGridEventScheduleDetails_ctl00_ctl06_Detail10_ctl148_imgPhotoFilePath" descr="https://niva.vidyanikethan.edu/Photographs/cecc6bd7-3218-49fb-8a94-223c6fd8f953_bhavana.jpg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7" name="ctl00_Right_Container_radGridEventScheduleDetails_ctl00_ctl06_Detail10_ctl150_imgPhotoFilePath" descr="https://niva.vidyanikethan.edu/Photographs/f42a398d-8bd0-4662-afb1-88cf84ef940d_14121A1516.jpg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8" name="ctl00_Right_Container_radGridEventScheduleDetails_ctl00_ctl06_Detail10_ctl152_imgPhotoFilePath" descr="https://niva.vidyanikethan.edu/Photographs/bc05ed91-504e-4da5-b9ea-6670829d82e9_1278.jpg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09" name="ctl00_Right_Container_radGridEventScheduleDetails_ctl00_ctl06_Detail10_ctl154_imgPhotoFilePath" descr="https://niva.vidyanikethan.edu/Photographs/8b33aba6-5d08-49c9-8489-5b66d637f064_12B1.jpg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0" name="ctl00_Right_Container_radGridEventScheduleDetails_ctl00_ctl06_Detail10_ctl156_imgPhotoFilePath" descr="https://niva.vidyanikethan.edu/Photographs/e6b734c3-fc61-4fab-af67-f5da5f05f9d2_1283.jpg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1" name="ctl00_Right_Container_radGridEventScheduleDetails_ctl00_ctl06_Detail10_ctl158_imgPhotoFilePath" descr="https://niva.vidyanikethan.edu/Photographs/054b78aa-28b0-49e0-a61c-6a6effbc7b45_486.jpg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2" name="ctl00_Right_Container_radGridEventScheduleDetails_ctl00_ctl06_Detail10_ctl160_imgPhotoFilePath" descr="https://niva.vidyanikethan.edu/Photographs/dfe8b703-66c4-443f-bdac-c602af795af3_IMG_1218%20copy.jpg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3" name="ctl00_Right_Container_radGridEventScheduleDetails_ctl00_ctl06_Detail10_ctl162_imgPhotoFilePath" descr="https://niva.vidyanikethan.edu/Photographs/9d09697a-eab8-489f-9027-368ebc1ec320_020.jpg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4" name="ctl00_Right_Container_radGridEventScheduleDetails_ctl00_ctl06_Detail10_ctl164_imgPhotoFilePath" descr="https://niva.vidyanikethan.edu/Photographs/e14c6a22-7406-44bf-8e3b-400e73c1d41d_32.jpg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5" name="ctl00_Right_Container_radGridEventScheduleDetails_ctl00_ctl06_Detail10_ctl166_imgPhotoFilePath" descr="https://niva.vidyanikethan.edu/Photographs/e01b543f-7908-4a47-a058-857026d86b4d_FormatFactoryN.N.S.Niva~1.jpg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6" name="ctl00_Right_Container_radGridEventScheduleDetails_ctl00_ctl06_Detail10_ctl168_imgPhotoFilePath" descr="https://niva.vidyanikethan.edu/Photographs/55c6115b-bfbf-4a5f-b643-ca42ee7980ea_14121A0528.jpg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7" name="ctl00_Right_Container_radGridEventScheduleDetails_ctl00_ctl06_Detail10_ctl170_imgPhotoFilePath" descr="https://niva.vidyanikethan.edu/Photographs/d6c6c4b8-729d-4857-bfc7-4df1b903fce7_25.jpg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8" name="ctl00_Right_Container_radGridEventScheduleDetails_ctl00_ctl06_Detail10_ctl172_imgPhotoFilePath" descr="https://niva.vidyanikethan.edu/Photographs/9bfdfd50-b45a-41f1-b590-a01fe2bf174a_538.jpg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19" name="ctl00_Right_Container_radGridEventScheduleDetails_ctl00_ctl06_Detail10_ctl174_imgPhotoFilePath" descr="https://niva.vidyanikethan.edu/Photographs/2b115d35-22c4-4ce8-85a7-622c9a352425_14121A1552.jpg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0" name="ctl00_Right_Container_radGridEventScheduleDetails_ctl00_ctl06_Detail10_ctl176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1" name="ctl00_Right_Container_radGridEventScheduleDetails_ctl00_ctl06_Detail10_ctl178_imgPhotoFilePath" descr="https://niva.vidyanikethan.edu/Photographs/46384d4c-f070-41af-a179-2ca62a161cad_s.bmp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2" name="ctl00_Right_Container_radGridEventScheduleDetails_ctl00_ctl06_Detail10_ctl180_imgPhotoFilePath" descr="https://niva.vidyanikethan.edu/Photographs/849030ed-97e9-4ee1-9061-320465e63235_14121A05L8.jpg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3" name="ctl00_Right_Container_radGridEventScheduleDetails_ctl00_ctl06_Detail10_ctl182_imgPhotoFilePath" descr="https://niva.vidyanikethan.edu/Photographs/2d821511-ec90-485e-ac68-2515e40013aa_90.jpg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4" name="ctl00_Right_Container_radGridEventScheduleDetails_ctl00_ctl06_Detail10_ctl184_imgPhotoFilePath" descr="https://niva.vidyanikethan.edu/Photographs/884256e1-da36-485d-8a8b-7c559d8b2893_14121a05j3.JPG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5" name="ctl00_Right_Container_radGridEventScheduleDetails_ctl00_ctl06_Detail10_ctl186_imgPhotoFilePath" descr="https://niva.vidyanikethan.edu/Photographs/80e29cca-31e5-47e4-9582-f11744d30bf0_scan1.jpg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6" name="ctl00_Right_Container_radGridEventScheduleDetails_ctl00_ctl06_Detail10_ctl188_imgPhotoFilePath" descr="https://niva.vidyanikethan.edu/Photographs/42b1551b-8660-4a63-b8b7-96c68576b96b_14121A05L0%20(2).jpg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7" name="ctl00_Right_Container_radGridEventScheduleDetails_ctl00_ctl06_Detail10_ctl190_imgPhotoFilePath" descr="https://niva.vidyanikethan.edu/Photographs/8868bb27-f9e0-4a04-a9b1-0f402bfecfd9_14121A02A9.jpg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8" name="ctl00_Right_Container_radGridEventScheduleDetails_ctl00_ctl06_Detail10_ctl192_imgPhotoFilePath" descr="https://niva.vidyanikethan.edu/Photographs/ef78ec87-0833-4b34-abdd-4aca9b3ab310_14121A02D6.jpg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29" name="ctl00_Right_Container_radGridEventScheduleDetails_ctl00_ctl06_Detail10_ctl194_imgPhotoFilePath" descr="https://niva.vidyanikethan.edu/Photographs/bce4c2f0-d0c5-44fc-87ce-66608b517ae5_img514.jpg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0" name="ctl00_Right_Container_radGridEventScheduleDetails_ctl00_ctl06_Detail10_ctl196_imgPhotoFilePath" descr="https://niva.vidyanikethan.edu/Photographs/57308ae3-3c1c-416a-a64e-7a66a615cf62_14121A0520.jpg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1" name="ctl00_Right_Container_radGridEventScheduleDetails_ctl00_ctl06_Detail10_ctl198_imgPhotoFilePath" descr="https://niva.vidyanikethan.edu/Photographs/a522c35d-7a7d-4ae5-9145-ce502df948d3_14121A02B1.JPG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2" name="ctl00_Right_Container_radGridEventScheduleDetails_ctl00_ctl06_Detail10_ctl200_imgPhotoFilePath" descr="https://niva.vidyanikethan.edu/Photographs/bcd88530-02d1-4703-b16b-ee037eafae80_14121a05g5.JPG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3" name="ctl00_Right_Container_radGridEventScheduleDetails_ctl00_ctl06_Detail10_ctl202_imgPhotoFilePath" descr="https://niva.vidyanikethan.edu/Photographs/7567219b-5328-4106-bb6d-79a46b90e98f_4121A0439.jpg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4" name="ctl00_Right_Container_radGridEventScheduleDetails_ctl00_ctl06_Detail10_ctl04_imgPhotoFilePath" descr="https://niva.vidyanikethan.edu/Photographs/32ab1d90-57b1-42d8-bb77-21654622e101_Anilkumar.jpg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5" name="ctl00_Right_Container_radGridEventScheduleDetails_ctl00_ctl06_Detail10_ctl06_imgPhotoFilePath" descr="https://niva.vidyanikethan.edu/Photographs/790be708-d2b2-4754-a8c8-0450615b9163_14121A1234.jpg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6" name="ctl00_Right_Container_radGridEventScheduleDetails_ctl00_ctl06_Detail10_ctl08_imgPhotoFilePath" descr="https://niva.vidyanikethan.edu/Photographs/fddf1acf-9994-4d0d-8d55-e791a04ccdc0_14121A0437.jpg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7" name="ctl00_Right_Container_radGridEventScheduleDetails_ctl00_ctl06_Detail10_ctl10_imgPhotoFilePath" descr="https://niva.vidyanikethan.edu/Photographs/b3e4a640-2e4d-46d5-a26a-57909a582cd6_1042.jpg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8" name="ctl00_Right_Container_radGridEventScheduleDetails_ctl00_ctl06_Detail10_ctl12_imgPhotoFilePath" descr="https://niva.vidyanikethan.edu/Photographs/cf47cf99-6c5e-4993-9c32-cb62ca66f97c_575.JPG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39" name="ctl00_Right_Container_radGridEventScheduleDetails_ctl00_ctl06_Detail10_ctl14_imgPhotoFilePath" descr="https://niva.vidyanikethan.edu/Photographs/540081c4-5e67-41bb-a8b5-3e8d6d485b2e_14121A0595.jpg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0" name="ctl00_Right_Container_radGridEventScheduleDetails_ctl00_ctl06_Detail10_ctl16_imgPhotoFilePath" descr="https://niva.vidyanikethan.edu/Photographs/ee80f294-bf6e-4bd3-ac88-7b056077f1a3_5C6.jpg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1" name="ctl00_Right_Container_radGridEventScheduleDetails_ctl00_ctl06_Detail10_ctl18_imgPhotoFilePath" descr="https://niva.vidyanikethan.edu/Photographs/40804f2d-d14e-477c-88af-19c50b644c35_syamratnam%20d5.jpg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2" name="ctl00_Right_Container_radGridEventScheduleDetails_ctl00_ctl06_Detail10_ctl20_imgPhotoFilePath" descr="https://niva.vidyanikethan.edu/Photographs/86e4e4d4-5f1d-4dd9-b1ac-e5395b576e1b_14121A0261(dedeepya).jpg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3" name="ctl00_Right_Container_radGridEventScheduleDetails_ctl00_ctl06_Detail10_ctl22_imgPhotoFilePath" descr="https://niva.vidyanikethan.edu/Photographs/f6d0b8cd-a421-4c8c-9189-228e1dbad9e8_14121A1235.JPG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4" name="ctl00_Right_Container_radGridEventScheduleDetails_ctl00_ctl06_Detail10_ctl24_imgPhotoFilePath" descr="https://niva.vidyanikethan.edu/Photographs/2b2e5df3-55f2-461e-9968-e9f161a13d9e_421.jpg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5" name="ctl00_Right_Container_radGridEventScheduleDetails_ctl00_ctl06_Detail10_ctl26_imgPhotoFilePath" descr="https://niva.vidyanikethan.edu/Photographs/f25b736e-6496-4fac-abbe-5097623c8e66_14121a0598.jpg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6" name="ctl00_Right_Container_radGridEventScheduleDetails_ctl00_ctl06_Detail10_ctl28_imgPhotoFilePath" descr="https://niva.vidyanikethan.edu/Photographs/613a7fec-c5ad-4bf6-9b6d-024c39c91830_12A8.jpg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7" name="ctl00_Right_Container_radGridEventScheduleDetails_ctl00_ctl06_Detail10_ctl30_imgPhotoFilePath" descr="https://niva.vidyanikethan.edu/Photographs/c7df3f67-9687-4943-b3da-67defa51225f_12A7.jpg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8" name="ctl00_Right_Container_radGridEventScheduleDetails_ctl00_ctl06_Detail10_ctl32_imgPhotoFilePath" descr="https://niva.vidyanikethan.edu/Photographs/90895b1c-7ac1-4fe4-a351-d47bd7023483_1285.jpg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49" name="ctl00_Right_Container_radGridEventScheduleDetails_ctl00_ctl06_Detail10_ctl34_imgPhotoFilePath" descr="https://niva.vidyanikethan.edu/Photographs/cfd14c18-48a0-4439-9cf2-e75648927bca_14121A02B7.jpg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0" name="ctl00_Right_Container_radGridEventScheduleDetails_ctl00_ctl06_Detail10_ctl36_imgPhotoFilePath" descr="https://niva.vidyanikethan.edu/Photographs/6ab4b5af-9367-4a04-9ce4-73b60d2d28a8_1276.JPG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1" name="ctl00_Right_Container_radGridEventScheduleDetails_ctl00_ctl06_Detail10_ctl38_imgPhotoFilePath" descr="https://niva.vidyanikethan.edu/Photographs/b63b128c-3692-4662-96c6-89feb1254069_537.jpg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2" name="ctl00_Right_Container_radGridEventScheduleDetails_ctl00_ctl06_Detail10_ctl40_imgPhotoFilePath" descr="https://niva.vidyanikethan.edu/Photographs/44a7bdf7-9e31-4242-97b3-117d2099445a_011.jpg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3" name="ctl00_Right_Container_radGridEventScheduleDetails_ctl00_ctl06_Detail10_ctl42_imgPhotoFilePath" descr="https://niva.vidyanikethan.edu/Photographs/07c14a07-6e08-4b12-bd5e-fd19a48561d7_j9.jpg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4" name="ctl00_Right_Container_radGridEventScheduleDetails_ctl00_ctl06_Detail10_ctl44_imgPhotoFilePath" descr="https://niva.vidyanikethan.edu/Photographs/a6c87338-5a99-41eb-a886-00a1a820d0d5_1292.jpg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5" name="ctl00_Right_Container_radGridEventScheduleDetails_ctl00_ctl06_Detail10_ctl46_imgPhotoFilePath" descr="https://niva.vidyanikethan.edu/Photographs/e4c2dc0f-469f-463e-8db2-4fd56849124f_491.jpg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6" name="ctl00_Right_Container_radGridEventScheduleDetails_ctl00_ctl06_Detail10_ctl48_imgPhotoFilePath" descr="https://niva.vidyanikethan.edu/Photographs/3ddf48b6-1766-4509-aed4-a52a1ca3b2b5_1214.jpg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7" name="ctl00_Right_Container_radGridEventScheduleDetails_ctl00_ctl06_Detail10_ctl50_imgPhotoFilePath" descr="https://niva.vidyanikethan.edu/Photographs/f27a1063-4e61-4e99-a2eb-dd6720633deb_14121A05D8.jpg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8" name="ctl00_Right_Container_radGridEventScheduleDetails_ctl00_ctl06_Detail10_ctl52_imgPhotoFilePath" descr="https://niva.vidyanikethan.edu/Photographs/3a813878-14ce-4478-b412-408312b4d77e__20150923_224407__1443029206_117.204.63.213.jpg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59" name="ctl00_Right_Container_radGridEventScheduleDetails_ctl00_ctl06_Detail10_ctl52_imgPhotoFilePath" descr="https://niva.vidyanikethan.edu/Photographs/d9892e9d-079a-42cd-9d6e-bddab03815ca_1034.jpg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0" name="ctl00_Right_Container_radGridEventScheduleDetails_ctl00_ctl06_Detail10_ctl58_imgPhotoFilePath" descr="https://niva.vidyanikethan.edu/Photographs/9c6c6675-9b26-4b1d-a4de-c8b36692624c_14121A0275.jpg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1" name="ctl00_Right_Container_radGridEventScheduleDetails_ctl00_ctl06_Detail10_ctl60_imgPhotoFilePath" descr="https://niva.vidyanikethan.edu/Photographs/c6335aa4-891b-45ef-b88f-3d00effb5b47_14121A05M9.jpg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2" name="ctl00_Right_Container_radGridEventScheduleDetails_ctl00_ctl06_Detail10_ctl62_imgPhotoFilePath" descr="https://niva.vidyanikethan.edu/Photographs/9692487e-a294-4f27-a9d4-95988694774d_559.jpg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3" name="ctl00_Right_Container_radGridEventScheduleDetails_ctl00_ctl06_Detail10_ctl64_imgPhotoFilePath" descr="https://niva.vidyanikethan.edu/Photographs/f2fee599-5f74-40ce-ab3e-984e4150271b_14121A05g0.jpg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4" name="ctl00_Right_Container_radGridEventScheduleDetails_ctl00_ctl06_Detail10_ctl66_imgPhotoFilePath" descr="https://niva.vidyanikethan.edu/Photographs/eade5386-f143-48f4-8798-cc14dc3a85c4_14121a0502.jpg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5" name="ctl00_Right_Container_radGridEventScheduleDetails_ctl00_ctl06_Detail10_ctl68_imgPhotoFilePath" descr="https://niva.vidyanikethan.edu/Photographs/e28bca8b-9613-4c1c-96dd-e95aff903bb9_1282.jpg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6" name="ctl00_Right_Container_radGridEventScheduleDetails_ctl00_ctl06_Detail10_ctl70_imgPhotoFilePath" descr="https://niva.vidyanikethan.edu/Photographs/a11bcdad-73a2-4293-b108-5970be5d891b_1274.jpg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7" name="ctl00_Right_Container_radGridEventScheduleDetails_ctl00_ctl06_Detail10_ctl72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8" name="ctl00_Right_Container_radGridEventScheduleDetails_ctl00_ctl06_Detail10_ctl74_imgPhotoFilePath" descr="https://niva.vidyanikethan.edu/Photographs/80941c29-888a-41ad-8b55-cbd6be66f809_5D7.jpg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69" name="ctl00_Right_Container_radGridEventScheduleDetails_ctl00_ctl06_Detail10_ctl76_imgPhotoFilePath" descr="https://niva.vidyanikethan.edu/Photographs/d5710ecf-f7da-44ca-8332-e6e5a621bf5b_14121A05E3.jpg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0" name="ctl00_Right_Container_radGridEventScheduleDetails_ctl00_ctl06_Detail10_ctl78_imgPhotoFilePath" descr="https://niva.vidyanikethan.edu/Photographs/704d6832-78dd-4f00-a2a1-1c54c691c7b5_1015.JPG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1" name="ctl00_Right_Container_radGridEventScheduleDetails_ctl00_ctl06_Detail10_ctl80_imgPhotoFilePath" descr="https://niva.vidyanikethan.edu/Photographs/425cd372-ede9-4c46-be8e-c66f8eb6579c_n5.jpg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2" name="ctl00_Right_Container_radGridEventScheduleDetails_ctl00_ctl06_Detail10_ctl82_imgPhotoFilePath" descr="https://niva.vidyanikethan.edu/Photographs/b599cedd-173c-4d3d-bd4c-6bff5aaa1322_41.jpg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3" name="ctl00_Right_Container_radGridEventScheduleDetails_ctl00_ctl06_Detail10_ctl84_imgPhotoFilePath" descr="https://niva.vidyanikethan.edu/Photographs/ed9dd046-2981-477a-bc07-ab96345f0800_2.jpg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4" name="ctl00_Right_Container_radGridEventScheduleDetails_ctl00_ctl06_Detail10_ctl86_imgPhotoFilePath" descr="https://niva.vidyanikethan.edu/Photographs/11d50173-43de-4dd3-aca2-8525956ed723_img596.jpg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5" name="ctl00_Right_Container_radGridEventScheduleDetails_ctl00_ctl06_Detail10_ctl88_imgPhotoFilePath" descr="https://niva.vidyanikethan.edu/Photographs/3c8e7b22-b118-43f9-8efd-f1bb5452222b_14121A05E9.jpg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6" name="ctl00_Right_Container_radGridEventScheduleDetails_ctl00_ctl06_Detail10_ctl90_imgPhotoFilePath" descr="https://niva.vidyanikethan.edu/Photographs/bb506688-e6ca-42bb-a7fb-2f0d9a5c6043_1254.jpg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7" name="ctl00_Right_Container_radGridEventScheduleDetails_ctl00_ctl06_Detail10_ctl92_imgPhotoFilePath" descr="https://niva.vidyanikethan.edu/Photographs/1f3eadf9-d20b-49e4-bfbd-1753da15bd0f_1240.jpg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8" name="ctl00_Right_Container_radGridEventScheduleDetails_ctl00_ctl06_Detail10_ctl94_imgPhotoFilePath" descr="https://niva.vidyanikethan.edu/Photographs/abce539f-0d0e-4f79-8943-586a0bd946fc_img447%20(1).jpg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79" name="ctl00_Right_Container_radGridEventScheduleDetails_ctl00_ctl06_Detail10_ctl96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0" name="ctl00_Right_Container_radGridEventScheduleDetails_ctl00_ctl06_Detail10_ctl98_imgPhotoFilePath" descr="https://niva.vidyanikethan.edu/Photographs/1d974e2d-2b9e-45ad-be34-94d0dd909ccd_IMG_2093.JPG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1" name="ctl00_Right_Container_radGridEventScheduleDetails_ctl00_ctl06_Detail10_ctl100_imgPhotoFilePath" descr="https://niva.vidyanikethan.edu/Photographs/99665ad3-5e1e-4503-b730-139a80ba9295_469.JPG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2" name="ctl00_Right_Container_radGridEventScheduleDetails_ctl00_ctl06_Detail10_ctl102_imgPhotoFilePath" descr="https://niva.vidyanikethan.edu/Photographs/fa0e51de-14c1-4a16-b945-89a9bb9029c1_463.JPG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3" name="ctl00_Right_Container_radGridEventScheduleDetails_ctl00_ctl06_Detail10_ctl104_imgPhotoFilePath" descr="https://niva.vidyanikethan.edu/Photographs/c0f8c50d-8276-4f41-be78-4ad4a6a18dcd_5c2.jpg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4" name="ctl00_Right_Container_radGridEventScheduleDetails_ctl00_ctl06_Detail10_ctl106_imgPhotoFilePath" descr="https://niva.vidyanikethan.edu/Photographs/364f169a-3109-4a17-ae4a-281712f803ab_5C3.jpg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5" name="ctl00_Right_Container_radGridEventScheduleDetails_ctl00_ctl06_Detail10_ctl108_imgPhotoFilePath" descr="https://niva.vidyanikethan.edu/Photographs/efdeb624-29ec-4eab-b78d-99a7e7bc6705_14121A05L2.jpg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6" name="ctl00_Right_Container_radGridEventScheduleDetails_ctl00_ctl06_Detail10_ctl110_imgPhotoFilePath" descr="https://niva.vidyanikethan.edu/Photographs/06cb153a-ffcb-4a04-8ad0-4c5c4a3d7d3e_4B2.jpg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7" name="ctl00_Right_Container_radGridEventScheduleDetails_ctl00_ctl06_Detail10_ctl112_imgPhotoFilePath" descr="https://niva.vidyanikethan.edu/Photographs/33dd881a-6a29-420f-ae14-dfec73cab0c7_16.jpg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8" name="ctl00_Right_Container_radGridEventScheduleDetails_ctl00_ctl06_Detail10_ctl114_imgPhotoFilePath" descr="https://niva.vidyanikethan.edu/Photographs/7062c364-7625-4d07-955d-ce1dbc95fcf6_536.jpg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89" name="ctl00_Right_Container_radGridEventScheduleDetails_ctl00_ctl06_Detail10_ctl116_imgPhotoFilePath" descr="https://niva.vidyanikethan.edu/Photographs/1136a5fc-a201-4d24-92f7-eef510a711c0_1211.jpg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0" name="ctl00_Right_Container_radGridEventScheduleDetails_ctl00_ctl06_Detail10_ctl118_imgPhotoFilePath" descr="https://niva.vidyanikethan.edu/Photographs/998161f5-ecd9-4216-9b70-6e6e1b270168_14121a0589.jpg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1" name="ctl00_Right_Container_radGridEventScheduleDetails_ctl00_ctl06_Detail10_ctl120_imgPhotoFilePath" descr="https://niva.vidyanikethan.edu/Photographs/734fee3b-b41e-42ba-aa73-582aa074e7d7_sahithi.jpg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2" name="ctl00_Right_Container_radGridEventScheduleDetails_ctl00_ctl06_Detail10_ctl122_imgPhotoFilePath" descr="https://niva.vidyanikethan.edu/Photographs/bbc673a3-73a2-47bc-91ce-78d513423dd1_photo.jpg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3" name="ctl00_Right_Container_radGridEventScheduleDetails_ctl00_ctl06_Detail10_ctl124_imgPhotoFilePath" descr="https://niva.vidyanikethan.edu/Photographs/3fb4f4f4-3668-4b61-a911-1dc66243b727_412.jpg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4" name="ctl00_Right_Container_radGridEventScheduleDetails_ctl00_ctl06_Detail10_ctl126_imgPhotoFilePath" descr="https://niva.vidyanikethan.edu/Photographs/3fd78ab6-938c-452d-84f8-b7a8763a97f2_14121A05M5.jpg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5" name="ctl00_Right_Container_radGridEventScheduleDetails_ctl00_ctl06_Detail10_ctl128_imgPhotoFilePath" descr="https://niva.vidyanikethan.edu/Photographs/fa38d32e-e49e-49b9-8a0c-b03e603e2315_5.jpg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6" name="ctl00_Right_Container_radGridEventScheduleDetails_ctl00_ctl06_Detail10_ctl130_imgPhotoFilePath" descr="https://niva.vidyanikethan.edu/Photographs/46bcccc9-1a37-4e8e-9496-399636956a4c_14121A05E6.jpg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7" name="ctl00_Right_Container_radGridEventScheduleDetails_ctl00_ctl06_Detail10_ctl132_imgPhotoFilePath" descr="https://niva.vidyanikethan.edu/Photographs/dc3f9b4e-aee6-4b3b-b72f-26897164a997_58.jpg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8" name="ctl00_Right_Container_radGridEventScheduleDetails_ctl00_ctl06_Detail10_ctl134_imgPhotoFilePath" descr="https://niva.vidyanikethan.edu/Photographs/3677ddeb-df17-4c75-9209-57ff09b4c80a_14121A0513.jpg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499" name="ctl00_Right_Container_radGridEventScheduleDetails_ctl00_ctl06_Detail10_ctl140_imgPhotoFilePath" descr="https://niva.vidyanikethan.edu/Photographs/6382c146-7c9c-4c76-b6a5-14464971ad5d_14121A0230(mohan)%20-%20Copy.jpg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0" name="ctl00_Right_Container_radGridEventScheduleDetails_ctl00_ctl06_Detail10_ctl142_imgPhotoFilePath" descr="https://niva.vidyanikethan.edu/Photographs/a0205f47-4374-49a8-9170-b3f355569f9b_H5.jpg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1" name="ctl00_Right_Container_radGridEventScheduleDetails_ctl00_ctl06_Detail10_ctl144_imgPhotoFilePath" descr="https://niva.vidyanikethan.edu/Photographs/42e27690-8b0b-4bc2-80d6-486b0775953d_img998.jpg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2" name="ctl00_Right_Container_radGridEventScheduleDetails_ctl00_ctl06_Detail10_ctl146_imgPhotoFilePath" descr="https://niva.vidyanikethan.edu/Photographs/00b69f2a-023d-4d5e-abac-6d90163dd298_1296.jpg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3" name="ctl00_Right_Container_radGridEventScheduleDetails_ctl00_ctl06_Detail10_ctl148_imgPhotoFilePath" descr="https://niva.vidyanikethan.edu/Photographs/27d22047-3261-4356-8cee-220a0da996e4_14121A1558.jpg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4" name="ctl00_Right_Container_radGridEventScheduleDetails_ctl00_ctl06_Detail10_ctl150_imgPhotoFilePath" descr="https://niva.vidyanikethan.edu/Photographs/55658ad3-bd2c-4943-98f4-07140652a485_1277.jpg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5" name="ctl00_Right_Container_radGridEventScheduleDetails_ctl00_ctl06_Detail10_ctl152_imgPhotoFilePath" descr="https://niva.vidyanikethan.edu/Photographs/34752dcb-e814-4620-aa93-83b9a1a4d715_1052.jpg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6" name="ctl00_Right_Container_radGridEventScheduleDetails_ctl00_ctl06_Detail10_ctl154_imgPhotoFilePath" descr="https://niva.vidyanikethan.edu/Photographs/308fd2cd-c03b-4111-a721-99398141901d_14121a02e0.jpg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7" name="ctl00_Right_Container_radGridEventScheduleDetails_ctl00_ctl06_Detail10_ctl156_imgPhotoFilePath" descr="https://niva.vidyanikethan.edu/Photographs/5b67c1bd-fac4-483e-b72f-fc5452c505a9_5c4.jpg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8" name="ctl00_Right_Container_radGridEventScheduleDetails_ctl00_ctl06_Detail10_ctl158_imgPhotoFilePath" descr="https://niva.vidyanikethan.edu/Photographs/67999faa-814a-4055-8c39-d1ed63b7829f_14121A1286.jpg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09" name="ctl00_Right_Container_radGridEventScheduleDetails_ctl00_ctl06_Detail10_ctl160_imgPhotoFilePath" descr="https://niva.vidyanikethan.edu/Photographs/5b28f4dc-0776-4e5f-90b0-13622846e172_14121a05j4.JPG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0" name="ctl00_Right_Container_radGridEventScheduleDetails_ctl00_ctl06_Detail10_ctl162_imgPhotoFilePath" descr="https://niva.vidyanikethan.edu/Photographs/1bc819e3-4509-420f-bf74-25aba3a12797_1206.jpg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1" name="ctl00_Right_Container_radGridEventScheduleDetails_ctl00_ctl06_Detail10_ctl164_imgPhotoFilePath" descr="https://niva.vidyanikethan.edu/Photographs/3a52536e-c788-4751-bf27-939a0dcfc49b_14121A02F6.jpg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2" name="ctl00_Right_Container_radGridEventScheduleDetails_ctl00_ctl06_Detail10_ctl166_imgPhotoFilePath" descr="https://niva.vidyanikethan.edu/Photographs/13eb79a2-4bb7-49db-b926-0e183fcea441_496.jpg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3" name="ctl00_Right_Container_radGridEventScheduleDetails_ctl00_ctl06_Detail10_ctl172_imgPhotoFilePath" descr="https://niva.vidyanikethan.edu/Photographs/2d720769-02c2-473d-ad5c-95b3e4de1b6a_BHAGYAPHOTO.jpg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4" name="ctl00_Right_Container_radGridEventScheduleDetails_ctl00_ctl06_Detail10_ctl174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5" name="ctl00_Right_Container_radGridEventScheduleDetails_ctl00_ctl06_Detail10_ctl176_imgPhotoFilePath" descr="https://niva.vidyanikethan.edu/Photographs/60b79eb2-6c51-41f4-b68c-c23879ae6c34_k4.jpg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6" name="ctl00_Right_Container_radGridEventScheduleDetails_ctl00_ctl06_Detail10_ctl178_imgPhotoFilePath" descr="https://niva.vidyanikethan.edu/Photographs/5f1a372b-56fb-4751-92ff-cd5d8765565c_07.jpg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7" name="ctl00_Right_Container_radGridEventScheduleDetails_ctl00_ctl06_Detail10_ctl180_imgPhotoFilePath" descr="https://niva.vidyanikethan.edu/Photographs/654de07a-4160-4f19-8d7f-ff02f3ff1b4f_A3.jpg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8" name="ctl00_Right_Container_radGridEventScheduleDetails_ctl00_ctl06_Detail10_ctl190_imgPhotoFilePath" descr="https://niva.vidyanikethan.edu/Photographs/30b02de2-68ba-428d-8210-adea818ad3db_1213.jpg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19" name="ctl00_Right_Container_radGridEventScheduleDetails_ctl00_ctl06_Detail10_ctl192_imgPhotoFilePath" descr="https://niva.vidyanikethan.edu/Photographs/b9ef6b3d-ad78-491c-9d5d-6f247ce2e4b6_474.JPG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0" name="ctl00_Right_Container_radGridEventScheduleDetails_ctl00_ctl06_Detail10_ctl194_imgPhotoFilePath" descr="https://niva.vidyanikethan.edu/Photographs/1c07558d-f03c-46dd-a829-3593544b285f_14121A0527.jpg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1" name="ctl00_Right_Container_radGridEventScheduleDetails_ctl00_ctl06_Detail10_ctl196_imgPhotoFilePath" descr="https://niva.vidyanikethan.edu/Photographs/cdf042a2-380f-448b-a951-02f735a9075b_40.JPG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2" name="ctl00_Right_Container_radGridEventScheduleDetails_ctl00_ctl06_Detail10_ctl198_imgPhotoFilePath" descr="https://niva.vidyanikethan.edu/Photographs/7ee195ef-f350-48cb-a4ee-d6476e523846_10011.jpg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3" name="ctl00_Right_Container_radGridEventScheduleDetails_ctl00_ctl06_Detail10_ctl200_imgPhotoFilePath" descr="https://niva.vidyanikethan.edu/Photographs/fb4d335b-f00f-412a-a549-838903c6e6c5_14121A05K1.jpg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4" name="ctl00_Right_Container_radGridEventScheduleDetails_ctl00_ctl06_Detail10_ctl202_imgPhotoFilePath" descr="https://niva.vidyanikethan.edu/Photographs/eaa8b148-0d52-4931-849e-3ed993fe2291_18.jpg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5" name="ctl00_Right_Container_radGridEventScheduleDetails_ctl00_ctl06_Detail10_ctl04_imgPhotoFilePath" descr="https://niva.vidyanikethan.edu/Photographs/16ef97eb-dd90-49de-bed0-5709556ddaeb_14121A1250.jpg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6" name="ctl00_Right_Container_radGridEventScheduleDetails_ctl00_ctl06_Detail10_ctl08_imgPhotoFilePath" descr="https://niva.vidyanikethan.edu/Photographs/b65d562c-440e-4518-9497-64785c506cd1_87.jpg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7" name="ctl00_Right_Container_radGridEventScheduleDetails_ctl00_ctl06_Detail10_ctl10_imgPhotoFilePath" descr="https://niva.vidyanikethan.edu/Photographs/7cda2696-2170-44cb-92e8-d1db8d97d1bf_1050.jpg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8" name="ctl00_Right_Container_radGridEventScheduleDetails_ctl00_ctl06_Detail10_ctl16_imgPhotoFilePath" descr="https://niva.vidyanikethan.edu/Photographs/1536a54c-bde4-4fdf-afcf-3e734f6e0240_89.jpg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29" name="ctl00_Right_Container_radGridEventScheduleDetails_ctl00_ctl06_Detail10_ctl18_imgPhotoFilePath" descr="https://niva.vidyanikethan.edu/Photographs/7e45940c-faa3-49c2-8667-a60a5f3ffa84_14121a05f9.JPG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0" name="ctl00_Right_Container_radGridEventScheduleDetails_ctl00_ctl06_Detail10_ctl20_imgPhotoFilePath" descr="https://niva.vidyanikethan.edu/Photographs/fb3a35ab-9d6c-4033-a7f0-11d3ef386e18_14121A0241(geetha)%20-%20Copy.jpg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1" name="ctl00_Right_Container_radGridEventScheduleDetails_ctl00_ctl06_Detail10_ctl22_imgPhotoFilePath" descr="https://niva.vidyanikethan.edu/Photographs/2f6ad5b7-8cbb-413f-a07c-e0563f56ffc2_5D1.jpg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2" name="ctl00_Right_Container_radGridEventScheduleDetails_ctl00_ctl06_Detail10_ctl24_imgPhotoFilePath" descr="https://niva.vidyanikethan.edu/Photographs/cbc45a80-11ba-4411-8457-dc96474b2e61_geethu.jpg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3" name="ctl00_Right_Container_radGridEventScheduleDetails_ctl00_ctl06_Detail10_ctl26_imgPhotoFilePath" descr="https://niva.vidyanikethan.edu/Photographs/37fba4ab-2da2-4ef7-a0fc-237445928b07_14121A02D1.jpg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4" name="ctl00_Right_Container_radGridEventScheduleDetails_ctl00_ctl06_Detail10_ctl28_imgPhotoFilePath" descr="https://niva.vidyanikethan.edu/Photographs/c11665b5-eda6-415d-9a04-7b879e402422_1275.jpg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5" name="ctl00_Right_Container_radGridEventScheduleDetails_ctl00_ctl06_Detail10_ctl34_imgPhotoFilePath" descr="https://niva.vidyanikethan.edu/Photographs/5b44020c-1826-4523-ba97-c6367914a2fa_416.jpg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6" name="ctl00_Right_Container_radGridEventScheduleDetails_ctl00_ctl06_Detail10_ctl36_imgPhotoFilePath" descr="https://niva.vidyanikethan.edu/Photographs/08b007d4-94cb-4172-b04d-ca5cb0097aa8_1284.jpg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7" name="ctl00_Right_Container_radGridEventScheduleDetails_ctl00_ctl06_Detail10_ctl38_imgPhotoFilePath" descr="https://niva.vidyanikethan.edu/Photographs/13806cdc-24ae-4f13-9b2f-b00c2b501c61_Picture%20007.jpg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11538" name="ctl00_Right_Container_radGridEventScheduleDetails_ctl00_ctl06_Detail10_ctl40_imgPhotoFilePath" descr="https://niva.vidyanikethan.edu/Photographs/65dbafe7-1afd-4bd1-9378-d51d64c2ba22_img939.jpg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5334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10467</xdr:colOff>
      <xdr:row>0</xdr:row>
      <xdr:rowOff>41868</xdr:rowOff>
    </xdr:from>
    <xdr:to>
      <xdr:col>1</xdr:col>
      <xdr:colOff>315267</xdr:colOff>
      <xdr:row>1</xdr:row>
      <xdr:rowOff>156168</xdr:rowOff>
    </xdr:to>
    <xdr:sp macro="" textlink="">
      <xdr:nvSpPr>
        <xdr:cNvPr id="11539" name="ctl00_Right_Container_radGridEventScheduleDetails_ctl00_ctl06_Detail10_ctl48_imgPhotoFilePath" descr="https://niva.vidyanikethan.edu/Photographs/7e429115-21d9-4485-a8c1-ee1944e3bac2_14121A1560.jpg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543867" y="41868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XFD68"/>
  <sheetViews>
    <sheetView tabSelected="1" topLeftCell="F47" workbookViewId="0">
      <selection activeCell="O68" sqref="O68"/>
    </sheetView>
  </sheetViews>
  <sheetFormatPr defaultRowHeight="15" x14ac:dyDescent="0.25"/>
  <cols>
    <col min="1" max="1" width="8" bestFit="1" customWidth="1"/>
    <col min="2" max="2" width="21.5703125" bestFit="1" customWidth="1"/>
    <col min="3" max="3" width="35.140625" bestFit="1" customWidth="1"/>
    <col min="4" max="4" width="9.42578125" customWidth="1"/>
    <col min="5" max="5" width="10.5703125" customWidth="1"/>
    <col min="6" max="6" width="9" bestFit="1" customWidth="1"/>
    <col min="7" max="7" width="8.85546875" bestFit="1" customWidth="1"/>
    <col min="8" max="8" width="9.85546875" bestFit="1" customWidth="1"/>
    <col min="9" max="9" width="18.140625" bestFit="1" customWidth="1"/>
    <col min="10" max="10" width="7.42578125" customWidth="1"/>
    <col min="11" max="11" width="7.85546875" customWidth="1"/>
    <col min="12" max="12" width="16" customWidth="1"/>
    <col min="13" max="14" width="7.7109375" customWidth="1"/>
    <col min="15" max="15" width="11" customWidth="1"/>
    <col min="16" max="16" width="10.5703125" customWidth="1"/>
    <col min="17" max="17" width="13.28515625" customWidth="1"/>
    <col min="18" max="18" width="13.42578125" customWidth="1"/>
  </cols>
  <sheetData>
    <row r="1" spans="1:18 16384:16384" s="1" customFormat="1" x14ac:dyDescent="0.25">
      <c r="I1" s="2"/>
      <c r="J1" s="13" t="s">
        <v>0</v>
      </c>
      <c r="K1" s="13"/>
      <c r="L1" s="13"/>
      <c r="M1" s="14" t="s">
        <v>1</v>
      </c>
      <c r="N1" s="14"/>
      <c r="O1" s="14"/>
      <c r="P1" s="15" t="s">
        <v>2</v>
      </c>
      <c r="Q1" s="15"/>
      <c r="R1" s="15"/>
      <c r="XFD1"/>
    </row>
    <row r="2" spans="1:18 16384:16384" s="1" customFormat="1" ht="25.5" x14ac:dyDescent="0.25">
      <c r="A2" s="3" t="s">
        <v>3</v>
      </c>
      <c r="B2" s="3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4" t="s">
        <v>11</v>
      </c>
      <c r="J2" s="6" t="s">
        <v>12</v>
      </c>
      <c r="K2" s="6" t="s">
        <v>13</v>
      </c>
      <c r="L2" s="7" t="s">
        <v>14</v>
      </c>
      <c r="M2" s="6" t="s">
        <v>12</v>
      </c>
      <c r="N2" s="6" t="s">
        <v>13</v>
      </c>
      <c r="O2" s="7" t="s">
        <v>14</v>
      </c>
      <c r="P2" s="6" t="s">
        <v>12</v>
      </c>
      <c r="Q2" s="6" t="s">
        <v>13</v>
      </c>
      <c r="R2" s="7" t="s">
        <v>14</v>
      </c>
      <c r="XFD2"/>
    </row>
    <row r="3" spans="1:18 16384:16384" s="1" customFormat="1" x14ac:dyDescent="0.25">
      <c r="A3" s="8">
        <v>1855001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20185501</v>
      </c>
      <c r="G3" s="9">
        <v>43304</v>
      </c>
      <c r="H3" s="10">
        <v>43343</v>
      </c>
      <c r="I3" s="8" t="s">
        <v>19</v>
      </c>
      <c r="J3" s="2">
        <v>12</v>
      </c>
      <c r="K3" s="2">
        <v>30</v>
      </c>
      <c r="L3" s="11">
        <v>42</v>
      </c>
      <c r="M3" s="2">
        <v>13</v>
      </c>
      <c r="N3" s="2">
        <v>30</v>
      </c>
      <c r="O3" s="11">
        <v>43</v>
      </c>
      <c r="P3" s="2" t="e">
        <v>#N/A</v>
      </c>
      <c r="Q3" s="2" t="e">
        <v>#N/A</v>
      </c>
      <c r="R3" s="11" t="e">
        <v>#N/A</v>
      </c>
      <c r="XFD3"/>
    </row>
    <row r="4" spans="1:18 16384:16384" s="1" customFormat="1" x14ac:dyDescent="0.25">
      <c r="A4" s="8">
        <v>1855002</v>
      </c>
      <c r="B4" s="8" t="s">
        <v>20</v>
      </c>
      <c r="C4" s="8" t="s">
        <v>21</v>
      </c>
      <c r="D4" s="8" t="s">
        <v>17</v>
      </c>
      <c r="E4" s="8" t="s">
        <v>18</v>
      </c>
      <c r="F4" s="8">
        <v>20185501</v>
      </c>
      <c r="G4" s="9">
        <v>43304</v>
      </c>
      <c r="H4" s="10">
        <v>43343</v>
      </c>
      <c r="I4" s="8" t="s">
        <v>19</v>
      </c>
      <c r="J4" s="2">
        <v>8</v>
      </c>
      <c r="K4" s="2">
        <v>30</v>
      </c>
      <c r="L4" s="11">
        <v>38</v>
      </c>
      <c r="M4" s="2">
        <v>12</v>
      </c>
      <c r="N4" s="2">
        <v>0</v>
      </c>
      <c r="O4" s="11">
        <v>12</v>
      </c>
      <c r="P4" s="2" t="e">
        <v>#N/A</v>
      </c>
      <c r="Q4" s="2" t="e">
        <v>#N/A</v>
      </c>
      <c r="R4" s="11" t="e">
        <v>#N/A</v>
      </c>
      <c r="XFD4"/>
    </row>
    <row r="5" spans="1:18 16384:16384" s="1" customFormat="1" x14ac:dyDescent="0.25">
      <c r="A5" s="8">
        <v>1855003</v>
      </c>
      <c r="B5" s="8" t="s">
        <v>22</v>
      </c>
      <c r="C5" s="8" t="s">
        <v>23</v>
      </c>
      <c r="D5" s="8" t="s">
        <v>17</v>
      </c>
      <c r="E5" s="8" t="s">
        <v>18</v>
      </c>
      <c r="F5" s="8">
        <v>20185501</v>
      </c>
      <c r="G5" s="9">
        <v>43304</v>
      </c>
      <c r="H5" s="10">
        <v>43343</v>
      </c>
      <c r="I5" s="8" t="s">
        <v>19</v>
      </c>
      <c r="J5" s="2">
        <v>10</v>
      </c>
      <c r="K5" s="2">
        <v>30</v>
      </c>
      <c r="L5" s="11">
        <v>40</v>
      </c>
      <c r="M5" s="2">
        <v>13</v>
      </c>
      <c r="N5" s="2">
        <v>0</v>
      </c>
      <c r="O5" s="11">
        <v>13</v>
      </c>
      <c r="P5" s="2" t="e">
        <v>#N/A</v>
      </c>
      <c r="Q5" s="2" t="e">
        <v>#N/A</v>
      </c>
      <c r="R5" s="11" t="e">
        <v>#N/A</v>
      </c>
      <c r="XFD5"/>
    </row>
    <row r="6" spans="1:18 16384:16384" s="1" customFormat="1" x14ac:dyDescent="0.25">
      <c r="A6" s="8">
        <v>1855004</v>
      </c>
      <c r="B6" s="8" t="s">
        <v>24</v>
      </c>
      <c r="C6" s="8" t="s">
        <v>25</v>
      </c>
      <c r="D6" s="8" t="s">
        <v>17</v>
      </c>
      <c r="E6" s="8" t="s">
        <v>18</v>
      </c>
      <c r="F6" s="8">
        <v>20185501</v>
      </c>
      <c r="G6" s="9">
        <v>43304</v>
      </c>
      <c r="H6" s="10">
        <v>43343</v>
      </c>
      <c r="I6" s="8" t="s">
        <v>19</v>
      </c>
      <c r="J6" s="2">
        <v>13</v>
      </c>
      <c r="K6" s="2">
        <v>30</v>
      </c>
      <c r="L6" s="11">
        <v>43</v>
      </c>
      <c r="M6" s="2">
        <v>13</v>
      </c>
      <c r="N6" s="2">
        <v>0</v>
      </c>
      <c r="O6" s="11">
        <v>13</v>
      </c>
      <c r="P6" s="2" t="e">
        <v>#N/A</v>
      </c>
      <c r="Q6" s="2" t="e">
        <v>#N/A</v>
      </c>
      <c r="R6" s="11" t="e">
        <v>#N/A</v>
      </c>
      <c r="XFD6"/>
    </row>
    <row r="7" spans="1:18 16384:16384" s="1" customFormat="1" x14ac:dyDescent="0.25">
      <c r="A7" s="8">
        <v>1855005</v>
      </c>
      <c r="B7" s="8" t="s">
        <v>26</v>
      </c>
      <c r="C7" s="8" t="s">
        <v>27</v>
      </c>
      <c r="D7" s="8" t="s">
        <v>17</v>
      </c>
      <c r="E7" s="8" t="s">
        <v>18</v>
      </c>
      <c r="F7" s="8">
        <v>20185501</v>
      </c>
      <c r="G7" s="9">
        <v>43304</v>
      </c>
      <c r="H7" s="10">
        <v>43343</v>
      </c>
      <c r="I7" s="8" t="s">
        <v>19</v>
      </c>
      <c r="J7" s="2" t="e">
        <v>#N/A</v>
      </c>
      <c r="K7" s="2" t="e">
        <v>#N/A</v>
      </c>
      <c r="L7" s="11">
        <v>0</v>
      </c>
      <c r="M7" s="2" t="e">
        <v>#N/A</v>
      </c>
      <c r="N7" s="2" t="e">
        <v>#N/A</v>
      </c>
      <c r="O7" s="11">
        <v>0</v>
      </c>
      <c r="P7" s="2" t="e">
        <v>#N/A</v>
      </c>
      <c r="Q7" s="2" t="e">
        <v>#N/A</v>
      </c>
      <c r="R7" s="11" t="e">
        <v>#N/A</v>
      </c>
      <c r="XFD7"/>
    </row>
    <row r="8" spans="1:18 16384:16384" s="1" customFormat="1" x14ac:dyDescent="0.25">
      <c r="A8" s="8">
        <v>1855006</v>
      </c>
      <c r="B8" s="8" t="s">
        <v>28</v>
      </c>
      <c r="C8" s="8" t="s">
        <v>29</v>
      </c>
      <c r="D8" s="8" t="s">
        <v>17</v>
      </c>
      <c r="E8" s="8" t="s">
        <v>18</v>
      </c>
      <c r="F8" s="8">
        <v>20185501</v>
      </c>
      <c r="G8" s="9">
        <v>43304</v>
      </c>
      <c r="H8" s="10">
        <v>43343</v>
      </c>
      <c r="I8" s="8" t="s">
        <v>19</v>
      </c>
      <c r="J8" s="2" t="e">
        <v>#N/A</v>
      </c>
      <c r="K8" s="2" t="e">
        <v>#N/A</v>
      </c>
      <c r="L8" s="11">
        <v>0</v>
      </c>
      <c r="M8" s="2" t="e">
        <v>#N/A</v>
      </c>
      <c r="N8" s="2" t="e">
        <v>#N/A</v>
      </c>
      <c r="O8" s="11">
        <v>0</v>
      </c>
      <c r="P8" s="2" t="e">
        <v>#N/A</v>
      </c>
      <c r="Q8" s="2" t="e">
        <v>#N/A</v>
      </c>
      <c r="R8" s="11" t="e">
        <v>#N/A</v>
      </c>
      <c r="XFD8"/>
    </row>
    <row r="9" spans="1:18 16384:16384" s="1" customFormat="1" x14ac:dyDescent="0.25">
      <c r="A9" s="8">
        <v>1855007</v>
      </c>
      <c r="B9" s="8" t="s">
        <v>30</v>
      </c>
      <c r="C9" s="8" t="s">
        <v>31</v>
      </c>
      <c r="D9" s="8" t="s">
        <v>17</v>
      </c>
      <c r="E9" s="8" t="s">
        <v>18</v>
      </c>
      <c r="F9" s="8">
        <v>20185501</v>
      </c>
      <c r="G9" s="9">
        <v>43304</v>
      </c>
      <c r="H9" s="10">
        <v>43343</v>
      </c>
      <c r="I9" s="8" t="s">
        <v>19</v>
      </c>
      <c r="J9" s="2">
        <v>13</v>
      </c>
      <c r="K9" s="2">
        <v>30</v>
      </c>
      <c r="L9" s="11">
        <v>43</v>
      </c>
      <c r="M9" s="2">
        <v>16</v>
      </c>
      <c r="N9" s="2">
        <v>30</v>
      </c>
      <c r="O9" s="11">
        <v>46</v>
      </c>
      <c r="P9" s="2" t="e">
        <v>#N/A</v>
      </c>
      <c r="Q9" s="2" t="e">
        <v>#N/A</v>
      </c>
      <c r="R9" s="11" t="e">
        <v>#N/A</v>
      </c>
      <c r="XFD9"/>
    </row>
    <row r="10" spans="1:18 16384:16384" s="1" customFormat="1" x14ac:dyDescent="0.25">
      <c r="A10" s="8">
        <v>1855008</v>
      </c>
      <c r="B10" s="8" t="s">
        <v>32</v>
      </c>
      <c r="C10" s="8" t="s">
        <v>33</v>
      </c>
      <c r="D10" s="8" t="s">
        <v>17</v>
      </c>
      <c r="E10" s="8" t="s">
        <v>18</v>
      </c>
      <c r="F10" s="8">
        <v>20185501</v>
      </c>
      <c r="G10" s="9">
        <v>43304</v>
      </c>
      <c r="H10" s="10">
        <v>43343</v>
      </c>
      <c r="I10" s="8" t="s">
        <v>19</v>
      </c>
      <c r="J10" s="2">
        <v>6</v>
      </c>
      <c r="K10" s="2">
        <v>30</v>
      </c>
      <c r="L10" s="11">
        <v>36</v>
      </c>
      <c r="M10" s="2">
        <v>12</v>
      </c>
      <c r="N10" s="2">
        <v>0</v>
      </c>
      <c r="O10" s="11">
        <v>12</v>
      </c>
      <c r="P10" s="2" t="e">
        <v>#N/A</v>
      </c>
      <c r="Q10" s="2" t="e">
        <v>#N/A</v>
      </c>
      <c r="R10" s="11" t="e">
        <v>#N/A</v>
      </c>
      <c r="XFD10"/>
    </row>
    <row r="11" spans="1:18 16384:16384" s="1" customFormat="1" x14ac:dyDescent="0.25">
      <c r="A11" s="8">
        <v>1855009</v>
      </c>
      <c r="B11" s="8" t="s">
        <v>34</v>
      </c>
      <c r="C11" s="8" t="s">
        <v>35</v>
      </c>
      <c r="D11" s="8" t="s">
        <v>17</v>
      </c>
      <c r="E11" s="8" t="s">
        <v>18</v>
      </c>
      <c r="F11" s="8">
        <v>20185501</v>
      </c>
      <c r="G11" s="9">
        <v>43304</v>
      </c>
      <c r="H11" s="10">
        <v>43343</v>
      </c>
      <c r="I11" s="8" t="s">
        <v>19</v>
      </c>
      <c r="J11" s="2">
        <v>20</v>
      </c>
      <c r="K11" s="2">
        <v>30</v>
      </c>
      <c r="L11" s="11">
        <v>50</v>
      </c>
      <c r="M11" s="2">
        <v>16</v>
      </c>
      <c r="N11" s="2">
        <v>30</v>
      </c>
      <c r="O11" s="11">
        <v>46</v>
      </c>
      <c r="P11" s="2" t="e">
        <v>#N/A</v>
      </c>
      <c r="Q11" s="2" t="e">
        <v>#N/A</v>
      </c>
      <c r="R11" s="11" t="e">
        <v>#N/A</v>
      </c>
      <c r="XFD11"/>
    </row>
    <row r="12" spans="1:18 16384:16384" s="1" customFormat="1" x14ac:dyDescent="0.25">
      <c r="A12" s="8">
        <v>1855010</v>
      </c>
      <c r="B12" s="8" t="s">
        <v>36</v>
      </c>
      <c r="C12" s="8" t="s">
        <v>37</v>
      </c>
      <c r="D12" s="8" t="s">
        <v>17</v>
      </c>
      <c r="E12" s="8" t="s">
        <v>18</v>
      </c>
      <c r="F12" s="8">
        <v>20185501</v>
      </c>
      <c r="G12" s="9">
        <v>43304</v>
      </c>
      <c r="H12" s="10">
        <v>43343</v>
      </c>
      <c r="I12" s="8" t="s">
        <v>19</v>
      </c>
      <c r="J12" s="2">
        <v>11</v>
      </c>
      <c r="K12" s="2">
        <v>30</v>
      </c>
      <c r="L12" s="11">
        <v>41</v>
      </c>
      <c r="M12" s="2">
        <v>16</v>
      </c>
      <c r="N12" s="2">
        <v>30</v>
      </c>
      <c r="O12" s="11">
        <v>46</v>
      </c>
      <c r="P12" s="2" t="e">
        <v>#N/A</v>
      </c>
      <c r="Q12" s="2" t="e">
        <v>#N/A</v>
      </c>
      <c r="R12" s="11" t="e">
        <v>#N/A</v>
      </c>
      <c r="XFD12"/>
    </row>
    <row r="13" spans="1:18 16384:16384" s="1" customFormat="1" x14ac:dyDescent="0.25">
      <c r="A13" s="8">
        <v>1855011</v>
      </c>
      <c r="B13" s="8" t="s">
        <v>38</v>
      </c>
      <c r="C13" s="8" t="s">
        <v>39</v>
      </c>
      <c r="D13" s="8" t="s">
        <v>17</v>
      </c>
      <c r="E13" s="8" t="s">
        <v>18</v>
      </c>
      <c r="F13" s="8">
        <v>20185501</v>
      </c>
      <c r="G13" s="9">
        <v>43304</v>
      </c>
      <c r="H13" s="10">
        <v>43343</v>
      </c>
      <c r="I13" s="8" t="s">
        <v>19</v>
      </c>
      <c r="J13" s="2">
        <v>16</v>
      </c>
      <c r="K13" s="2">
        <v>30</v>
      </c>
      <c r="L13" s="11">
        <v>46</v>
      </c>
      <c r="M13" s="2">
        <v>16</v>
      </c>
      <c r="N13" s="2">
        <v>0</v>
      </c>
      <c r="O13" s="11">
        <v>16</v>
      </c>
      <c r="P13" s="2" t="e">
        <v>#N/A</v>
      </c>
      <c r="Q13" s="2" t="e">
        <v>#N/A</v>
      </c>
      <c r="R13" s="11" t="e">
        <v>#N/A</v>
      </c>
      <c r="XFD13"/>
    </row>
    <row r="14" spans="1:18 16384:16384" s="1" customFormat="1" x14ac:dyDescent="0.25">
      <c r="A14" s="8">
        <v>1855012</v>
      </c>
      <c r="B14" s="8" t="s">
        <v>40</v>
      </c>
      <c r="C14" s="8" t="s">
        <v>41</v>
      </c>
      <c r="D14" s="8" t="s">
        <v>17</v>
      </c>
      <c r="E14" s="8" t="s">
        <v>18</v>
      </c>
      <c r="F14" s="8">
        <v>20185501</v>
      </c>
      <c r="G14" s="9">
        <v>43304</v>
      </c>
      <c r="H14" s="10">
        <v>43343</v>
      </c>
      <c r="I14" s="8" t="s">
        <v>19</v>
      </c>
      <c r="J14" s="2">
        <v>5</v>
      </c>
      <c r="K14" s="2">
        <v>30</v>
      </c>
      <c r="L14" s="11">
        <v>35</v>
      </c>
      <c r="M14" s="2">
        <v>15</v>
      </c>
      <c r="N14" s="2">
        <v>0</v>
      </c>
      <c r="O14" s="11">
        <v>15</v>
      </c>
      <c r="P14" s="2" t="e">
        <v>#N/A</v>
      </c>
      <c r="Q14" s="2" t="e">
        <v>#N/A</v>
      </c>
      <c r="R14" s="11" t="e">
        <v>#N/A</v>
      </c>
      <c r="XFD14"/>
    </row>
    <row r="15" spans="1:18 16384:16384" s="1" customFormat="1" x14ac:dyDescent="0.25">
      <c r="A15" s="8">
        <v>1855013</v>
      </c>
      <c r="B15" s="8" t="s">
        <v>42</v>
      </c>
      <c r="C15" s="8" t="s">
        <v>43</v>
      </c>
      <c r="D15" s="8" t="s">
        <v>17</v>
      </c>
      <c r="E15" s="8" t="s">
        <v>18</v>
      </c>
      <c r="F15" s="8">
        <v>20185501</v>
      </c>
      <c r="G15" s="9">
        <v>43304</v>
      </c>
      <c r="H15" s="10">
        <v>43343</v>
      </c>
      <c r="I15" s="8" t="s">
        <v>19</v>
      </c>
      <c r="J15" s="2">
        <v>10</v>
      </c>
      <c r="K15" s="2">
        <v>30</v>
      </c>
      <c r="L15" s="11">
        <v>40</v>
      </c>
      <c r="M15" s="2">
        <v>13</v>
      </c>
      <c r="N15" s="2">
        <v>30</v>
      </c>
      <c r="O15" s="11">
        <v>43</v>
      </c>
      <c r="P15" s="2" t="e">
        <v>#N/A</v>
      </c>
      <c r="Q15" s="2" t="e">
        <v>#N/A</v>
      </c>
      <c r="R15" s="11" t="e">
        <v>#N/A</v>
      </c>
      <c r="XFD15"/>
    </row>
    <row r="16" spans="1:18 16384:16384" s="1" customFormat="1" x14ac:dyDescent="0.25">
      <c r="A16" s="8">
        <v>1855014</v>
      </c>
      <c r="B16" s="8" t="s">
        <v>44</v>
      </c>
      <c r="C16" s="8" t="s">
        <v>45</v>
      </c>
      <c r="D16" s="8" t="s">
        <v>17</v>
      </c>
      <c r="E16" s="8" t="s">
        <v>18</v>
      </c>
      <c r="F16" s="8">
        <v>20185501</v>
      </c>
      <c r="G16" s="9">
        <v>43304</v>
      </c>
      <c r="H16" s="10">
        <v>43343</v>
      </c>
      <c r="I16" s="8" t="s">
        <v>19</v>
      </c>
      <c r="J16" s="2">
        <v>13</v>
      </c>
      <c r="K16" s="2">
        <v>30</v>
      </c>
      <c r="L16" s="11">
        <v>43</v>
      </c>
      <c r="M16" s="2">
        <v>16</v>
      </c>
      <c r="N16" s="2">
        <v>30</v>
      </c>
      <c r="O16" s="11">
        <v>46</v>
      </c>
      <c r="P16" s="2" t="e">
        <v>#N/A</v>
      </c>
      <c r="Q16" s="2" t="e">
        <v>#N/A</v>
      </c>
      <c r="R16" s="11" t="e">
        <v>#N/A</v>
      </c>
      <c r="XFD16"/>
    </row>
    <row r="17" spans="1:18 16384:16384" s="1" customFormat="1" x14ac:dyDescent="0.25">
      <c r="A17" s="8">
        <v>1855015</v>
      </c>
      <c r="B17" s="8" t="s">
        <v>46</v>
      </c>
      <c r="C17" s="8" t="s">
        <v>47</v>
      </c>
      <c r="D17" s="8" t="s">
        <v>17</v>
      </c>
      <c r="E17" s="8" t="s">
        <v>18</v>
      </c>
      <c r="F17" s="8">
        <v>20185501</v>
      </c>
      <c r="G17" s="9">
        <v>43304</v>
      </c>
      <c r="H17" s="10">
        <v>43343</v>
      </c>
      <c r="I17" s="8" t="s">
        <v>19</v>
      </c>
      <c r="J17" s="2">
        <v>16</v>
      </c>
      <c r="K17" s="2">
        <v>30</v>
      </c>
      <c r="L17" s="11">
        <v>46</v>
      </c>
      <c r="M17" s="2" t="e">
        <v>#N/A</v>
      </c>
      <c r="N17" s="2" t="e">
        <v>#N/A</v>
      </c>
      <c r="O17" s="11">
        <v>0</v>
      </c>
      <c r="P17" s="2" t="e">
        <v>#N/A</v>
      </c>
      <c r="Q17" s="2" t="e">
        <v>#N/A</v>
      </c>
      <c r="R17" s="11" t="e">
        <v>#N/A</v>
      </c>
      <c r="XFD17"/>
    </row>
    <row r="18" spans="1:18 16384:16384" s="1" customFormat="1" x14ac:dyDescent="0.25">
      <c r="A18" s="8">
        <v>1855016</v>
      </c>
      <c r="B18" s="8" t="s">
        <v>48</v>
      </c>
      <c r="C18" s="8" t="s">
        <v>49</v>
      </c>
      <c r="D18" s="8" t="s">
        <v>17</v>
      </c>
      <c r="E18" s="8" t="s">
        <v>18</v>
      </c>
      <c r="F18" s="8">
        <v>20185501</v>
      </c>
      <c r="G18" s="9">
        <v>43304</v>
      </c>
      <c r="H18" s="10">
        <v>43343</v>
      </c>
      <c r="I18" s="8" t="s">
        <v>19</v>
      </c>
      <c r="J18" s="2" t="e">
        <v>#N/A</v>
      </c>
      <c r="K18" s="2" t="e">
        <v>#N/A</v>
      </c>
      <c r="L18" s="11">
        <v>0</v>
      </c>
      <c r="M18" s="2" t="e">
        <v>#N/A</v>
      </c>
      <c r="N18" s="2" t="e">
        <v>#N/A</v>
      </c>
      <c r="O18" s="11">
        <v>0</v>
      </c>
      <c r="P18" s="2" t="e">
        <v>#N/A</v>
      </c>
      <c r="Q18" s="2" t="e">
        <v>#N/A</v>
      </c>
      <c r="R18" s="11" t="e">
        <v>#N/A</v>
      </c>
      <c r="XFD18"/>
    </row>
    <row r="19" spans="1:18 16384:16384" s="1" customFormat="1" x14ac:dyDescent="0.25">
      <c r="A19" s="8">
        <v>1855017</v>
      </c>
      <c r="B19" s="8" t="s">
        <v>50</v>
      </c>
      <c r="C19" s="8" t="s">
        <v>51</v>
      </c>
      <c r="D19" s="8" t="s">
        <v>17</v>
      </c>
      <c r="E19" s="8" t="s">
        <v>18</v>
      </c>
      <c r="F19" s="8">
        <v>20185501</v>
      </c>
      <c r="G19" s="9">
        <v>43304</v>
      </c>
      <c r="H19" s="10">
        <v>43343</v>
      </c>
      <c r="I19" s="8" t="s">
        <v>19</v>
      </c>
      <c r="J19" s="2">
        <v>6</v>
      </c>
      <c r="K19" s="2">
        <v>30</v>
      </c>
      <c r="L19" s="11">
        <v>36</v>
      </c>
      <c r="M19" s="2" t="e">
        <v>#N/A</v>
      </c>
      <c r="N19" s="2" t="e">
        <v>#N/A</v>
      </c>
      <c r="O19" s="11">
        <v>0</v>
      </c>
      <c r="P19" s="2" t="e">
        <v>#N/A</v>
      </c>
      <c r="Q19" s="2" t="e">
        <v>#N/A</v>
      </c>
      <c r="R19" s="11" t="e">
        <v>#N/A</v>
      </c>
      <c r="XFD19"/>
    </row>
    <row r="20" spans="1:18 16384:16384" s="1" customFormat="1" x14ac:dyDescent="0.25">
      <c r="A20" s="8">
        <v>1855018</v>
      </c>
      <c r="B20" s="8" t="s">
        <v>52</v>
      </c>
      <c r="C20" s="8" t="s">
        <v>53</v>
      </c>
      <c r="D20" s="8" t="s">
        <v>17</v>
      </c>
      <c r="E20" s="8" t="s">
        <v>18</v>
      </c>
      <c r="F20" s="8">
        <v>20185501</v>
      </c>
      <c r="G20" s="9">
        <v>43304</v>
      </c>
      <c r="H20" s="10">
        <v>43343</v>
      </c>
      <c r="I20" s="8" t="s">
        <v>19</v>
      </c>
      <c r="J20" s="2">
        <v>7</v>
      </c>
      <c r="K20" s="2">
        <v>30</v>
      </c>
      <c r="L20" s="11">
        <v>37</v>
      </c>
      <c r="M20" s="2">
        <v>14</v>
      </c>
      <c r="N20" s="2">
        <v>0</v>
      </c>
      <c r="O20" s="11">
        <v>14</v>
      </c>
      <c r="P20" s="2" t="e">
        <v>#N/A</v>
      </c>
      <c r="Q20" s="2" t="e">
        <v>#N/A</v>
      </c>
      <c r="R20" s="11" t="e">
        <v>#N/A</v>
      </c>
      <c r="XFD20"/>
    </row>
    <row r="21" spans="1:18 16384:16384" s="1" customFormat="1" x14ac:dyDescent="0.25">
      <c r="A21" s="8">
        <v>1855019</v>
      </c>
      <c r="B21" s="8" t="s">
        <v>54</v>
      </c>
      <c r="C21" s="8" t="s">
        <v>55</v>
      </c>
      <c r="D21" s="8" t="s">
        <v>17</v>
      </c>
      <c r="E21" s="8" t="s">
        <v>18</v>
      </c>
      <c r="F21" s="8">
        <v>20185501</v>
      </c>
      <c r="G21" s="9">
        <v>43304</v>
      </c>
      <c r="H21" s="10">
        <v>43343</v>
      </c>
      <c r="I21" s="12" t="s">
        <v>19</v>
      </c>
      <c r="J21" s="2">
        <v>10</v>
      </c>
      <c r="K21" s="2">
        <v>30</v>
      </c>
      <c r="L21" s="11">
        <v>40</v>
      </c>
      <c r="M21" s="2">
        <v>14</v>
      </c>
      <c r="N21" s="2">
        <v>30</v>
      </c>
      <c r="O21" s="11">
        <v>44</v>
      </c>
      <c r="P21" s="2" t="e">
        <v>#N/A</v>
      </c>
      <c r="Q21" s="2" t="e">
        <v>#N/A</v>
      </c>
      <c r="R21" s="11" t="e">
        <v>#N/A</v>
      </c>
      <c r="XFD21"/>
    </row>
    <row r="22" spans="1:18 16384:16384" s="1" customFormat="1" x14ac:dyDescent="0.25">
      <c r="A22" s="8">
        <v>1855020</v>
      </c>
      <c r="B22" s="8" t="s">
        <v>56</v>
      </c>
      <c r="C22" s="8" t="s">
        <v>57</v>
      </c>
      <c r="D22" s="8" t="s">
        <v>17</v>
      </c>
      <c r="E22" s="8" t="s">
        <v>18</v>
      </c>
      <c r="F22" s="8">
        <v>20185501</v>
      </c>
      <c r="G22" s="9">
        <v>43304</v>
      </c>
      <c r="H22" s="10">
        <v>43343</v>
      </c>
      <c r="I22" s="8" t="s">
        <v>19</v>
      </c>
      <c r="J22" s="2">
        <v>6</v>
      </c>
      <c r="K22" s="2">
        <v>30</v>
      </c>
      <c r="L22" s="11">
        <v>36</v>
      </c>
      <c r="M22" s="2">
        <v>19</v>
      </c>
      <c r="N22" s="2">
        <v>30</v>
      </c>
      <c r="O22" s="11">
        <v>49</v>
      </c>
      <c r="P22" s="2" t="e">
        <v>#N/A</v>
      </c>
      <c r="Q22" s="2" t="e">
        <v>#N/A</v>
      </c>
      <c r="R22" s="11" t="e">
        <v>#N/A</v>
      </c>
      <c r="XFD22"/>
    </row>
    <row r="23" spans="1:18 16384:16384" s="1" customFormat="1" x14ac:dyDescent="0.25">
      <c r="A23" s="8">
        <v>1855021</v>
      </c>
      <c r="B23" s="8" t="s">
        <v>58</v>
      </c>
      <c r="C23" s="8" t="s">
        <v>59</v>
      </c>
      <c r="D23" s="8" t="s">
        <v>17</v>
      </c>
      <c r="E23" s="8" t="s">
        <v>18</v>
      </c>
      <c r="F23" s="8">
        <v>20185501</v>
      </c>
      <c r="G23" s="9">
        <v>43304</v>
      </c>
      <c r="H23" s="10">
        <v>43343</v>
      </c>
      <c r="I23" s="8" t="s">
        <v>19</v>
      </c>
      <c r="J23" s="2">
        <v>15</v>
      </c>
      <c r="K23" s="2">
        <v>30</v>
      </c>
      <c r="L23" s="11">
        <v>45</v>
      </c>
      <c r="M23" s="2" t="e">
        <v>#N/A</v>
      </c>
      <c r="N23" s="2" t="e">
        <v>#N/A</v>
      </c>
      <c r="O23" s="11">
        <v>0</v>
      </c>
      <c r="P23" s="2" t="e">
        <v>#N/A</v>
      </c>
      <c r="Q23" s="2" t="e">
        <v>#N/A</v>
      </c>
      <c r="R23" s="11" t="e">
        <v>#N/A</v>
      </c>
      <c r="XFD23"/>
    </row>
    <row r="24" spans="1:18 16384:16384" s="1" customFormat="1" x14ac:dyDescent="0.25">
      <c r="A24" s="8">
        <v>1855022</v>
      </c>
      <c r="B24" s="8" t="s">
        <v>60</v>
      </c>
      <c r="C24" s="8" t="s">
        <v>61</v>
      </c>
      <c r="D24" s="8" t="s">
        <v>17</v>
      </c>
      <c r="E24" s="8" t="s">
        <v>18</v>
      </c>
      <c r="F24" s="8">
        <v>20185501</v>
      </c>
      <c r="G24" s="9">
        <v>43304</v>
      </c>
      <c r="H24" s="10">
        <v>43343</v>
      </c>
      <c r="I24" s="8" t="s">
        <v>19</v>
      </c>
      <c r="J24" s="2" t="e">
        <v>#N/A</v>
      </c>
      <c r="K24" s="2" t="e">
        <v>#N/A</v>
      </c>
      <c r="L24" s="11">
        <v>0</v>
      </c>
      <c r="M24" s="2" t="e">
        <v>#N/A</v>
      </c>
      <c r="N24" s="2" t="e">
        <v>#N/A</v>
      </c>
      <c r="O24" s="11">
        <v>0</v>
      </c>
      <c r="P24" s="2" t="e">
        <v>#N/A</v>
      </c>
      <c r="Q24" s="2" t="e">
        <v>#N/A</v>
      </c>
      <c r="R24" s="11" t="e">
        <v>#N/A</v>
      </c>
      <c r="XFD24"/>
    </row>
    <row r="25" spans="1:18 16384:16384" s="1" customFormat="1" x14ac:dyDescent="0.25">
      <c r="A25" s="8">
        <v>1855023</v>
      </c>
      <c r="B25" s="8" t="s">
        <v>62</v>
      </c>
      <c r="C25" s="8" t="s">
        <v>63</v>
      </c>
      <c r="D25" s="8" t="s">
        <v>17</v>
      </c>
      <c r="E25" s="8" t="s">
        <v>18</v>
      </c>
      <c r="F25" s="8">
        <v>20185501</v>
      </c>
      <c r="G25" s="9">
        <v>43304</v>
      </c>
      <c r="H25" s="10">
        <v>43343</v>
      </c>
      <c r="I25" s="8" t="s">
        <v>19</v>
      </c>
      <c r="J25" s="2">
        <v>12</v>
      </c>
      <c r="K25" s="2">
        <v>21</v>
      </c>
      <c r="L25" s="11">
        <v>33</v>
      </c>
      <c r="M25" s="2">
        <v>18</v>
      </c>
      <c r="N25" s="2">
        <v>0</v>
      </c>
      <c r="O25" s="11">
        <v>18</v>
      </c>
      <c r="P25" s="2" t="e">
        <v>#N/A</v>
      </c>
      <c r="Q25" s="2" t="e">
        <v>#N/A</v>
      </c>
      <c r="R25" s="11" t="e">
        <v>#N/A</v>
      </c>
      <c r="XFD25"/>
    </row>
    <row r="26" spans="1:18 16384:16384" s="1" customFormat="1" x14ac:dyDescent="0.25">
      <c r="A26" s="8">
        <v>1855024</v>
      </c>
      <c r="B26" s="8" t="s">
        <v>64</v>
      </c>
      <c r="C26" s="8" t="s">
        <v>65</v>
      </c>
      <c r="D26" s="8" t="s">
        <v>17</v>
      </c>
      <c r="E26" s="8" t="s">
        <v>18</v>
      </c>
      <c r="F26" s="8">
        <v>20185501</v>
      </c>
      <c r="G26" s="9">
        <v>43304</v>
      </c>
      <c r="H26" s="10">
        <v>43343</v>
      </c>
      <c r="I26" s="8" t="s">
        <v>19</v>
      </c>
      <c r="J26" s="2">
        <v>9</v>
      </c>
      <c r="K26" s="2">
        <v>30</v>
      </c>
      <c r="L26" s="11">
        <v>39</v>
      </c>
      <c r="M26" s="2">
        <v>15</v>
      </c>
      <c r="N26" s="2">
        <v>30</v>
      </c>
      <c r="O26" s="11">
        <v>45</v>
      </c>
      <c r="P26" s="2" t="e">
        <v>#N/A</v>
      </c>
      <c r="Q26" s="2" t="e">
        <v>#N/A</v>
      </c>
      <c r="R26" s="11" t="e">
        <v>#N/A</v>
      </c>
      <c r="XFD26"/>
    </row>
    <row r="27" spans="1:18 16384:16384" s="1" customFormat="1" x14ac:dyDescent="0.25">
      <c r="A27" s="8">
        <v>1855025</v>
      </c>
      <c r="B27" s="8" t="s">
        <v>66</v>
      </c>
      <c r="C27" s="8" t="s">
        <v>67</v>
      </c>
      <c r="D27" s="8" t="s">
        <v>17</v>
      </c>
      <c r="E27" s="8" t="s">
        <v>18</v>
      </c>
      <c r="F27" s="8">
        <v>20185501</v>
      </c>
      <c r="G27" s="9">
        <v>43304</v>
      </c>
      <c r="H27" s="10">
        <v>43343</v>
      </c>
      <c r="I27" s="8" t="s">
        <v>19</v>
      </c>
      <c r="J27" s="2">
        <v>6</v>
      </c>
      <c r="K27" s="2">
        <v>30</v>
      </c>
      <c r="L27" s="11">
        <v>36</v>
      </c>
      <c r="M27" s="2">
        <v>16</v>
      </c>
      <c r="N27" s="2">
        <v>22.5</v>
      </c>
      <c r="O27" s="11">
        <v>38.5</v>
      </c>
      <c r="P27" s="2" t="e">
        <v>#N/A</v>
      </c>
      <c r="Q27" s="2" t="e">
        <v>#N/A</v>
      </c>
      <c r="R27" s="11" t="e">
        <v>#N/A</v>
      </c>
      <c r="XFD27"/>
    </row>
    <row r="28" spans="1:18 16384:16384" s="1" customFormat="1" x14ac:dyDescent="0.25">
      <c r="A28" s="8">
        <v>1855026</v>
      </c>
      <c r="B28" s="8" t="s">
        <v>68</v>
      </c>
      <c r="C28" s="8" t="s">
        <v>69</v>
      </c>
      <c r="D28" s="8" t="s">
        <v>17</v>
      </c>
      <c r="E28" s="8" t="s">
        <v>18</v>
      </c>
      <c r="F28" s="8">
        <v>20185501</v>
      </c>
      <c r="G28" s="9">
        <v>43304</v>
      </c>
      <c r="H28" s="10">
        <v>43343</v>
      </c>
      <c r="I28" s="8" t="s">
        <v>19</v>
      </c>
      <c r="J28" s="2">
        <v>14</v>
      </c>
      <c r="K28" s="2">
        <v>30</v>
      </c>
      <c r="L28" s="11">
        <v>44</v>
      </c>
      <c r="M28" s="2">
        <v>13</v>
      </c>
      <c r="N28" s="2">
        <v>0</v>
      </c>
      <c r="O28" s="11">
        <v>13</v>
      </c>
      <c r="P28" s="2" t="e">
        <v>#N/A</v>
      </c>
      <c r="Q28" s="2" t="e">
        <v>#N/A</v>
      </c>
      <c r="R28" s="11" t="e">
        <v>#N/A</v>
      </c>
      <c r="XFD28"/>
    </row>
    <row r="29" spans="1:18 16384:16384" s="1" customFormat="1" x14ac:dyDescent="0.25">
      <c r="A29" s="8">
        <v>1855027</v>
      </c>
      <c r="B29" s="8" t="s">
        <v>70</v>
      </c>
      <c r="C29" s="8" t="s">
        <v>71</v>
      </c>
      <c r="D29" s="8" t="s">
        <v>17</v>
      </c>
      <c r="E29" s="8" t="s">
        <v>18</v>
      </c>
      <c r="F29" s="8">
        <v>20185501</v>
      </c>
      <c r="G29" s="9">
        <v>43304</v>
      </c>
      <c r="H29" s="10">
        <v>43343</v>
      </c>
      <c r="I29" s="8" t="s">
        <v>19</v>
      </c>
      <c r="J29" s="2" t="e">
        <v>#N/A</v>
      </c>
      <c r="K29" s="2" t="e">
        <v>#N/A</v>
      </c>
      <c r="L29" s="11">
        <v>0</v>
      </c>
      <c r="M29" s="2" t="e">
        <v>#N/A</v>
      </c>
      <c r="N29" s="2" t="e">
        <v>#N/A</v>
      </c>
      <c r="O29" s="11">
        <v>0</v>
      </c>
      <c r="P29" s="2" t="e">
        <v>#N/A</v>
      </c>
      <c r="Q29" s="2" t="e">
        <v>#N/A</v>
      </c>
      <c r="R29" s="11" t="e">
        <v>#N/A</v>
      </c>
      <c r="XFD29"/>
    </row>
    <row r="30" spans="1:18 16384:16384" s="1" customFormat="1" x14ac:dyDescent="0.25">
      <c r="A30" s="8">
        <v>1855028</v>
      </c>
      <c r="B30" s="8" t="s">
        <v>72</v>
      </c>
      <c r="C30" s="8" t="s">
        <v>73</v>
      </c>
      <c r="D30" s="8" t="s">
        <v>17</v>
      </c>
      <c r="E30" s="8" t="s">
        <v>18</v>
      </c>
      <c r="F30" s="8">
        <v>20185501</v>
      </c>
      <c r="G30" s="9">
        <v>43304</v>
      </c>
      <c r="H30" s="10">
        <v>43343</v>
      </c>
      <c r="I30" s="8" t="s">
        <v>19</v>
      </c>
      <c r="J30" s="2">
        <v>12</v>
      </c>
      <c r="K30" s="2">
        <v>30</v>
      </c>
      <c r="L30" s="11">
        <v>42</v>
      </c>
      <c r="M30" s="2">
        <v>13</v>
      </c>
      <c r="N30" s="2">
        <v>30</v>
      </c>
      <c r="O30" s="11">
        <v>43</v>
      </c>
      <c r="P30" s="2" t="e">
        <v>#N/A</v>
      </c>
      <c r="Q30" s="2" t="e">
        <v>#N/A</v>
      </c>
      <c r="R30" s="11" t="e">
        <v>#N/A</v>
      </c>
      <c r="XFD30"/>
    </row>
    <row r="31" spans="1:18 16384:16384" s="1" customFormat="1" x14ac:dyDescent="0.25">
      <c r="A31" s="8">
        <v>1855029</v>
      </c>
      <c r="B31" s="8" t="s">
        <v>74</v>
      </c>
      <c r="C31" s="8" t="s">
        <v>75</v>
      </c>
      <c r="D31" s="8" t="s">
        <v>17</v>
      </c>
      <c r="E31" s="8" t="s">
        <v>18</v>
      </c>
      <c r="F31" s="8">
        <v>20185501</v>
      </c>
      <c r="G31" s="9">
        <v>43304</v>
      </c>
      <c r="H31" s="10">
        <v>43343</v>
      </c>
      <c r="I31" s="8" t="s">
        <v>19</v>
      </c>
      <c r="J31" s="2">
        <v>10</v>
      </c>
      <c r="K31" s="2">
        <v>30</v>
      </c>
      <c r="L31" s="11">
        <v>40</v>
      </c>
      <c r="M31" s="2">
        <v>15</v>
      </c>
      <c r="N31" s="2">
        <v>30</v>
      </c>
      <c r="O31" s="11">
        <v>45</v>
      </c>
      <c r="P31" s="2" t="e">
        <v>#N/A</v>
      </c>
      <c r="Q31" s="2" t="e">
        <v>#N/A</v>
      </c>
      <c r="R31" s="11" t="e">
        <v>#N/A</v>
      </c>
      <c r="XFD31"/>
    </row>
    <row r="32" spans="1:18 16384:16384" s="1" customFormat="1" x14ac:dyDescent="0.25">
      <c r="A32" s="8">
        <v>1855030</v>
      </c>
      <c r="B32" s="8" t="s">
        <v>76</v>
      </c>
      <c r="C32" s="8" t="s">
        <v>77</v>
      </c>
      <c r="D32" s="8" t="s">
        <v>17</v>
      </c>
      <c r="E32" s="8" t="s">
        <v>18</v>
      </c>
      <c r="F32" s="8">
        <v>20185501</v>
      </c>
      <c r="G32" s="9">
        <v>43304</v>
      </c>
      <c r="H32" s="10">
        <v>43343</v>
      </c>
      <c r="I32" s="8" t="s">
        <v>19</v>
      </c>
      <c r="J32" s="2">
        <v>15</v>
      </c>
      <c r="K32" s="2">
        <v>30</v>
      </c>
      <c r="L32" s="11">
        <v>45</v>
      </c>
      <c r="M32" s="2">
        <v>17</v>
      </c>
      <c r="N32" s="2">
        <v>30</v>
      </c>
      <c r="O32" s="11">
        <v>47</v>
      </c>
      <c r="P32" s="2" t="e">
        <v>#N/A</v>
      </c>
      <c r="Q32" s="2" t="e">
        <v>#N/A</v>
      </c>
      <c r="R32" s="11" t="e">
        <v>#N/A</v>
      </c>
      <c r="XFD32"/>
    </row>
    <row r="33" spans="1:18 16384:16384" s="1" customFormat="1" x14ac:dyDescent="0.25">
      <c r="A33" s="8">
        <v>1855031</v>
      </c>
      <c r="B33" s="8" t="s">
        <v>78</v>
      </c>
      <c r="C33" s="8" t="s">
        <v>79</v>
      </c>
      <c r="D33" s="8" t="s">
        <v>17</v>
      </c>
      <c r="E33" s="8" t="s">
        <v>18</v>
      </c>
      <c r="F33" s="8">
        <v>20185501</v>
      </c>
      <c r="G33" s="9">
        <v>43304</v>
      </c>
      <c r="H33" s="10">
        <v>43343</v>
      </c>
      <c r="I33" s="8" t="s">
        <v>19</v>
      </c>
      <c r="J33" s="2">
        <v>9</v>
      </c>
      <c r="K33" s="2">
        <v>0</v>
      </c>
      <c r="L33" s="11">
        <v>9</v>
      </c>
      <c r="M33" s="2">
        <v>8</v>
      </c>
      <c r="N33" s="2">
        <v>30</v>
      </c>
      <c r="O33" s="11">
        <v>38</v>
      </c>
      <c r="P33" s="2" t="e">
        <v>#N/A</v>
      </c>
      <c r="Q33" s="2" t="e">
        <v>#N/A</v>
      </c>
      <c r="R33" s="11" t="e">
        <v>#N/A</v>
      </c>
      <c r="XFD33"/>
    </row>
    <row r="34" spans="1:18 16384:16384" s="1" customFormat="1" x14ac:dyDescent="0.25">
      <c r="A34" s="8">
        <v>1855032</v>
      </c>
      <c r="B34" s="8" t="s">
        <v>80</v>
      </c>
      <c r="C34" s="8" t="s">
        <v>81</v>
      </c>
      <c r="D34" s="8" t="s">
        <v>17</v>
      </c>
      <c r="E34" s="8" t="s">
        <v>18</v>
      </c>
      <c r="F34" s="8">
        <v>20185501</v>
      </c>
      <c r="G34" s="9">
        <v>43304</v>
      </c>
      <c r="H34" s="10">
        <v>43343</v>
      </c>
      <c r="I34" s="8" t="s">
        <v>19</v>
      </c>
      <c r="J34" s="2" t="e">
        <v>#N/A</v>
      </c>
      <c r="K34" s="2" t="e">
        <v>#N/A</v>
      </c>
      <c r="L34" s="11">
        <v>0</v>
      </c>
      <c r="M34" s="2" t="e">
        <v>#N/A</v>
      </c>
      <c r="N34" s="2" t="e">
        <v>#N/A</v>
      </c>
      <c r="O34" s="11">
        <v>0</v>
      </c>
      <c r="P34" s="2" t="e">
        <v>#N/A</v>
      </c>
      <c r="Q34" s="2" t="e">
        <v>#N/A</v>
      </c>
      <c r="R34" s="11" t="e">
        <v>#N/A</v>
      </c>
      <c r="XFD34"/>
    </row>
    <row r="35" spans="1:18 16384:16384" s="1" customFormat="1" x14ac:dyDescent="0.25">
      <c r="A35" s="8">
        <v>1855033</v>
      </c>
      <c r="B35" s="8" t="s">
        <v>82</v>
      </c>
      <c r="C35" s="8" t="s">
        <v>83</v>
      </c>
      <c r="D35" s="8" t="s">
        <v>17</v>
      </c>
      <c r="E35" s="8" t="s">
        <v>18</v>
      </c>
      <c r="F35" s="8">
        <v>20185501</v>
      </c>
      <c r="G35" s="9">
        <v>43304</v>
      </c>
      <c r="H35" s="10">
        <v>43343</v>
      </c>
      <c r="I35" s="8" t="s">
        <v>19</v>
      </c>
      <c r="J35" s="2">
        <v>12</v>
      </c>
      <c r="K35" s="2">
        <v>0</v>
      </c>
      <c r="L35" s="11">
        <v>12</v>
      </c>
      <c r="M35" s="2">
        <v>16</v>
      </c>
      <c r="N35" s="2">
        <v>30</v>
      </c>
      <c r="O35" s="11">
        <v>46</v>
      </c>
      <c r="P35" s="2" t="e">
        <v>#N/A</v>
      </c>
      <c r="Q35" s="2" t="e">
        <v>#N/A</v>
      </c>
      <c r="R35" s="11" t="e">
        <v>#N/A</v>
      </c>
      <c r="XFD35"/>
    </row>
    <row r="36" spans="1:18 16384:16384" s="1" customFormat="1" x14ac:dyDescent="0.25">
      <c r="A36" s="8">
        <v>1855034</v>
      </c>
      <c r="B36" s="8" t="s">
        <v>84</v>
      </c>
      <c r="C36" s="8" t="s">
        <v>85</v>
      </c>
      <c r="D36" s="8" t="s">
        <v>17</v>
      </c>
      <c r="E36" s="8" t="s">
        <v>18</v>
      </c>
      <c r="F36" s="8">
        <v>20185501</v>
      </c>
      <c r="G36" s="9">
        <v>43304</v>
      </c>
      <c r="H36" s="10">
        <v>43343</v>
      </c>
      <c r="I36" s="8" t="s">
        <v>19</v>
      </c>
      <c r="J36" s="2" t="e">
        <v>#N/A</v>
      </c>
      <c r="K36" s="2" t="e">
        <v>#N/A</v>
      </c>
      <c r="L36" s="11">
        <v>0</v>
      </c>
      <c r="M36" s="2" t="e">
        <v>#N/A</v>
      </c>
      <c r="N36" s="2" t="e">
        <v>#N/A</v>
      </c>
      <c r="O36" s="11">
        <v>0</v>
      </c>
      <c r="P36" s="2" t="e">
        <v>#N/A</v>
      </c>
      <c r="Q36" s="2" t="e">
        <v>#N/A</v>
      </c>
      <c r="R36" s="11" t="e">
        <v>#N/A</v>
      </c>
      <c r="XFD36"/>
    </row>
    <row r="37" spans="1:18 16384:16384" s="1" customFormat="1" x14ac:dyDescent="0.25">
      <c r="A37" s="8">
        <v>1855035</v>
      </c>
      <c r="B37" s="8" t="s">
        <v>86</v>
      </c>
      <c r="C37" s="8" t="s">
        <v>87</v>
      </c>
      <c r="D37" s="8" t="s">
        <v>17</v>
      </c>
      <c r="E37" s="8" t="s">
        <v>18</v>
      </c>
      <c r="F37" s="8">
        <v>20185501</v>
      </c>
      <c r="G37" s="9">
        <v>43304</v>
      </c>
      <c r="H37" s="10">
        <v>43343</v>
      </c>
      <c r="I37" s="8" t="s">
        <v>19</v>
      </c>
      <c r="J37" s="2">
        <v>11</v>
      </c>
      <c r="K37" s="2">
        <v>30</v>
      </c>
      <c r="L37" s="11">
        <v>41</v>
      </c>
      <c r="M37" s="2">
        <v>18</v>
      </c>
      <c r="N37" s="2">
        <v>15</v>
      </c>
      <c r="O37" s="11">
        <v>33</v>
      </c>
      <c r="P37" s="2" t="e">
        <v>#N/A</v>
      </c>
      <c r="Q37" s="2" t="e">
        <v>#N/A</v>
      </c>
      <c r="R37" s="11" t="e">
        <v>#N/A</v>
      </c>
      <c r="XFD37"/>
    </row>
    <row r="38" spans="1:18 16384:16384" s="1" customFormat="1" x14ac:dyDescent="0.25">
      <c r="A38" s="8">
        <v>1855036</v>
      </c>
      <c r="B38" s="8" t="s">
        <v>88</v>
      </c>
      <c r="C38" s="8" t="s">
        <v>89</v>
      </c>
      <c r="D38" s="8" t="s">
        <v>17</v>
      </c>
      <c r="E38" s="8" t="s">
        <v>18</v>
      </c>
      <c r="F38" s="8">
        <v>20185501</v>
      </c>
      <c r="G38" s="9">
        <v>43304</v>
      </c>
      <c r="H38" s="10">
        <v>43343</v>
      </c>
      <c r="I38" s="8" t="s">
        <v>19</v>
      </c>
      <c r="J38" s="2">
        <v>12</v>
      </c>
      <c r="K38" s="2">
        <v>30</v>
      </c>
      <c r="L38" s="11">
        <v>42</v>
      </c>
      <c r="M38" s="2">
        <v>15</v>
      </c>
      <c r="N38" s="2">
        <v>22.5</v>
      </c>
      <c r="O38" s="11">
        <v>37.5</v>
      </c>
      <c r="P38" s="2" t="e">
        <v>#N/A</v>
      </c>
      <c r="Q38" s="2" t="e">
        <v>#N/A</v>
      </c>
      <c r="R38" s="11" t="e">
        <v>#N/A</v>
      </c>
      <c r="XFD38"/>
    </row>
    <row r="39" spans="1:18 16384:16384" s="1" customFormat="1" x14ac:dyDescent="0.25">
      <c r="A39" s="8">
        <v>1855037</v>
      </c>
      <c r="B39" s="8" t="s">
        <v>90</v>
      </c>
      <c r="C39" s="8" t="s">
        <v>91</v>
      </c>
      <c r="D39" s="8" t="s">
        <v>17</v>
      </c>
      <c r="E39" s="8" t="s">
        <v>18</v>
      </c>
      <c r="F39" s="8">
        <v>20185501</v>
      </c>
      <c r="G39" s="9">
        <v>43304</v>
      </c>
      <c r="H39" s="10">
        <v>43343</v>
      </c>
      <c r="I39" s="8" t="s">
        <v>19</v>
      </c>
      <c r="J39" s="2">
        <v>8</v>
      </c>
      <c r="K39" s="2">
        <v>30</v>
      </c>
      <c r="L39" s="11">
        <v>38</v>
      </c>
      <c r="M39" s="2">
        <v>10</v>
      </c>
      <c r="N39" s="2">
        <v>30</v>
      </c>
      <c r="O39" s="11">
        <v>40</v>
      </c>
      <c r="P39" s="2" t="e">
        <v>#N/A</v>
      </c>
      <c r="Q39" s="2" t="e">
        <v>#N/A</v>
      </c>
      <c r="R39" s="11" t="e">
        <v>#N/A</v>
      </c>
      <c r="XFD39"/>
    </row>
    <row r="40" spans="1:18 16384:16384" s="1" customFormat="1" x14ac:dyDescent="0.25">
      <c r="A40" s="8">
        <v>1855038</v>
      </c>
      <c r="B40" s="8" t="s">
        <v>92</v>
      </c>
      <c r="C40" s="8" t="s">
        <v>93</v>
      </c>
      <c r="D40" s="8" t="s">
        <v>17</v>
      </c>
      <c r="E40" s="8" t="s">
        <v>18</v>
      </c>
      <c r="F40" s="8">
        <v>20185501</v>
      </c>
      <c r="G40" s="9">
        <v>43304</v>
      </c>
      <c r="H40" s="10">
        <v>43343</v>
      </c>
      <c r="I40" s="8" t="s">
        <v>19</v>
      </c>
      <c r="J40" s="2">
        <v>12</v>
      </c>
      <c r="K40" s="2">
        <v>30</v>
      </c>
      <c r="L40" s="11">
        <v>42</v>
      </c>
      <c r="M40" s="2">
        <v>13</v>
      </c>
      <c r="N40" s="2">
        <v>0</v>
      </c>
      <c r="O40" s="11">
        <v>13</v>
      </c>
      <c r="P40" s="2" t="e">
        <v>#N/A</v>
      </c>
      <c r="Q40" s="2" t="e">
        <v>#N/A</v>
      </c>
      <c r="R40" s="11" t="e">
        <v>#N/A</v>
      </c>
      <c r="XFD40"/>
    </row>
    <row r="41" spans="1:18 16384:16384" s="1" customFormat="1" x14ac:dyDescent="0.25">
      <c r="A41" s="8">
        <v>1855039</v>
      </c>
      <c r="B41" s="8" t="s">
        <v>94</v>
      </c>
      <c r="C41" s="8" t="s">
        <v>95</v>
      </c>
      <c r="D41" s="8" t="s">
        <v>17</v>
      </c>
      <c r="E41" s="8" t="s">
        <v>18</v>
      </c>
      <c r="F41" s="8">
        <v>20185501</v>
      </c>
      <c r="G41" s="9">
        <v>43304</v>
      </c>
      <c r="H41" s="10">
        <v>43343</v>
      </c>
      <c r="I41" s="8" t="s">
        <v>19</v>
      </c>
      <c r="J41" s="2">
        <v>5</v>
      </c>
      <c r="K41" s="2">
        <v>30</v>
      </c>
      <c r="L41" s="11">
        <v>35</v>
      </c>
      <c r="M41" s="2">
        <v>10</v>
      </c>
      <c r="N41" s="2">
        <v>30</v>
      </c>
      <c r="O41" s="11">
        <v>40</v>
      </c>
      <c r="P41" s="2" t="e">
        <v>#N/A</v>
      </c>
      <c r="Q41" s="2" t="e">
        <v>#N/A</v>
      </c>
      <c r="R41" s="11" t="e">
        <v>#N/A</v>
      </c>
      <c r="XFD41"/>
    </row>
    <row r="42" spans="1:18 16384:16384" s="1" customFormat="1" x14ac:dyDescent="0.25">
      <c r="A42" s="8">
        <v>1855040</v>
      </c>
      <c r="B42" s="8" t="s">
        <v>96</v>
      </c>
      <c r="C42" s="8" t="s">
        <v>97</v>
      </c>
      <c r="D42" s="8" t="s">
        <v>17</v>
      </c>
      <c r="E42" s="8" t="s">
        <v>18</v>
      </c>
      <c r="F42" s="8">
        <v>20185501</v>
      </c>
      <c r="G42" s="9">
        <v>43304</v>
      </c>
      <c r="H42" s="10">
        <v>43343</v>
      </c>
      <c r="I42" s="8" t="s">
        <v>19</v>
      </c>
      <c r="J42" s="2">
        <v>10</v>
      </c>
      <c r="K42" s="2">
        <v>30</v>
      </c>
      <c r="L42" s="11">
        <v>40</v>
      </c>
      <c r="M42" s="2" t="e">
        <v>#N/A</v>
      </c>
      <c r="N42" s="2" t="e">
        <v>#N/A</v>
      </c>
      <c r="O42" s="11">
        <v>0</v>
      </c>
      <c r="P42" s="2" t="e">
        <v>#N/A</v>
      </c>
      <c r="Q42" s="2" t="e">
        <v>#N/A</v>
      </c>
      <c r="R42" s="11" t="e">
        <v>#N/A</v>
      </c>
      <c r="XFD42"/>
    </row>
    <row r="43" spans="1:18 16384:16384" s="1" customFormat="1" x14ac:dyDescent="0.25">
      <c r="A43" s="8">
        <v>1855041</v>
      </c>
      <c r="B43" s="8" t="s">
        <v>98</v>
      </c>
      <c r="C43" s="8" t="s">
        <v>99</v>
      </c>
      <c r="D43" s="8" t="s">
        <v>17</v>
      </c>
      <c r="E43" s="8" t="s">
        <v>18</v>
      </c>
      <c r="F43" s="8">
        <v>20185501</v>
      </c>
      <c r="G43" s="9">
        <v>43304</v>
      </c>
      <c r="H43" s="10">
        <v>43343</v>
      </c>
      <c r="I43" s="8" t="s">
        <v>19</v>
      </c>
      <c r="J43" s="2">
        <v>14</v>
      </c>
      <c r="K43" s="2">
        <v>30</v>
      </c>
      <c r="L43" s="11">
        <v>44</v>
      </c>
      <c r="M43" s="2">
        <v>11</v>
      </c>
      <c r="N43" s="2">
        <v>30</v>
      </c>
      <c r="O43" s="11">
        <v>41</v>
      </c>
      <c r="P43" s="2" t="e">
        <v>#N/A</v>
      </c>
      <c r="Q43" s="2" t="e">
        <v>#N/A</v>
      </c>
      <c r="R43" s="11" t="e">
        <v>#N/A</v>
      </c>
      <c r="XFD43"/>
    </row>
    <row r="44" spans="1:18 16384:16384" s="1" customFormat="1" x14ac:dyDescent="0.25">
      <c r="A44" s="8">
        <v>1855042</v>
      </c>
      <c r="B44" s="8" t="s">
        <v>100</v>
      </c>
      <c r="C44" s="8" t="s">
        <v>101</v>
      </c>
      <c r="D44" s="8" t="s">
        <v>17</v>
      </c>
      <c r="E44" s="8" t="s">
        <v>18</v>
      </c>
      <c r="F44" s="8">
        <v>20185501</v>
      </c>
      <c r="G44" s="9">
        <v>43304</v>
      </c>
      <c r="H44" s="10">
        <v>43343</v>
      </c>
      <c r="I44" s="8" t="s">
        <v>19</v>
      </c>
      <c r="J44" s="2" t="e">
        <v>#N/A</v>
      </c>
      <c r="K44" s="2" t="e">
        <v>#N/A</v>
      </c>
      <c r="L44" s="11">
        <v>0</v>
      </c>
      <c r="M44" s="2" t="e">
        <v>#N/A</v>
      </c>
      <c r="N44" s="2" t="e">
        <v>#N/A</v>
      </c>
      <c r="O44" s="11">
        <v>0</v>
      </c>
      <c r="P44" s="2" t="e">
        <v>#N/A</v>
      </c>
      <c r="Q44" s="2" t="e">
        <v>#N/A</v>
      </c>
      <c r="R44" s="11" t="e">
        <v>#N/A</v>
      </c>
      <c r="XFD44"/>
    </row>
    <row r="45" spans="1:18 16384:16384" s="1" customFormat="1" x14ac:dyDescent="0.25">
      <c r="A45" s="8">
        <v>1855043</v>
      </c>
      <c r="B45" s="8" t="s">
        <v>102</v>
      </c>
      <c r="C45" s="8" t="s">
        <v>103</v>
      </c>
      <c r="D45" s="8" t="s">
        <v>17</v>
      </c>
      <c r="E45" s="8" t="s">
        <v>18</v>
      </c>
      <c r="F45" s="8">
        <v>20185501</v>
      </c>
      <c r="G45" s="9">
        <v>43304</v>
      </c>
      <c r="H45" s="10">
        <v>43343</v>
      </c>
      <c r="I45" s="8" t="s">
        <v>19</v>
      </c>
      <c r="J45" s="2">
        <v>8</v>
      </c>
      <c r="K45" s="2">
        <v>0</v>
      </c>
      <c r="L45" s="11">
        <v>8</v>
      </c>
      <c r="M45" s="2" t="e">
        <v>#N/A</v>
      </c>
      <c r="N45" s="2" t="e">
        <v>#N/A</v>
      </c>
      <c r="O45" s="11">
        <v>0</v>
      </c>
      <c r="P45" s="2" t="e">
        <v>#N/A</v>
      </c>
      <c r="Q45" s="2" t="e">
        <v>#N/A</v>
      </c>
      <c r="R45" s="11" t="e">
        <v>#N/A</v>
      </c>
      <c r="XFD45"/>
    </row>
    <row r="46" spans="1:18 16384:16384" s="1" customFormat="1" x14ac:dyDescent="0.25">
      <c r="A46" s="8">
        <v>1855044</v>
      </c>
      <c r="B46" s="8" t="s">
        <v>104</v>
      </c>
      <c r="C46" s="8" t="s">
        <v>105</v>
      </c>
      <c r="D46" s="8" t="s">
        <v>17</v>
      </c>
      <c r="E46" s="8" t="s">
        <v>18</v>
      </c>
      <c r="F46" s="8">
        <v>20185501</v>
      </c>
      <c r="G46" s="9">
        <v>43304</v>
      </c>
      <c r="H46" s="10">
        <v>43343</v>
      </c>
      <c r="I46" s="8" t="s">
        <v>19</v>
      </c>
      <c r="J46" s="2" t="e">
        <v>#N/A</v>
      </c>
      <c r="K46" s="2" t="e">
        <v>#N/A</v>
      </c>
      <c r="L46" s="11">
        <v>0</v>
      </c>
      <c r="M46" s="2">
        <v>10</v>
      </c>
      <c r="N46" s="2">
        <v>0</v>
      </c>
      <c r="O46" s="11">
        <v>10</v>
      </c>
      <c r="P46" s="2" t="e">
        <v>#N/A</v>
      </c>
      <c r="Q46" s="2" t="e">
        <v>#N/A</v>
      </c>
      <c r="R46" s="11" t="e">
        <v>#N/A</v>
      </c>
      <c r="XFD46"/>
    </row>
    <row r="47" spans="1:18 16384:16384" s="1" customFormat="1" x14ac:dyDescent="0.25">
      <c r="A47" s="8">
        <v>1855045</v>
      </c>
      <c r="B47" s="8" t="s">
        <v>106</v>
      </c>
      <c r="C47" s="8" t="s">
        <v>107</v>
      </c>
      <c r="D47" s="8" t="s">
        <v>17</v>
      </c>
      <c r="E47" s="8" t="s">
        <v>18</v>
      </c>
      <c r="F47" s="8">
        <v>20185501</v>
      </c>
      <c r="G47" s="9">
        <v>43304</v>
      </c>
      <c r="H47" s="10">
        <v>43343</v>
      </c>
      <c r="I47" s="8" t="s">
        <v>19</v>
      </c>
      <c r="J47" s="2">
        <v>13</v>
      </c>
      <c r="K47" s="2">
        <v>0</v>
      </c>
      <c r="L47" s="11">
        <v>13</v>
      </c>
      <c r="M47" s="2">
        <v>17</v>
      </c>
      <c r="N47" s="2">
        <v>30</v>
      </c>
      <c r="O47" s="11">
        <v>47</v>
      </c>
      <c r="P47" s="2" t="e">
        <v>#N/A</v>
      </c>
      <c r="Q47" s="2" t="e">
        <v>#N/A</v>
      </c>
      <c r="R47" s="11" t="e">
        <v>#N/A</v>
      </c>
      <c r="XFD47"/>
    </row>
    <row r="48" spans="1:18 16384:16384" s="1" customFormat="1" x14ac:dyDescent="0.25">
      <c r="A48" s="8">
        <v>1855046</v>
      </c>
      <c r="B48" s="8" t="s">
        <v>108</v>
      </c>
      <c r="C48" s="8" t="s">
        <v>109</v>
      </c>
      <c r="D48" s="8" t="s">
        <v>17</v>
      </c>
      <c r="E48" s="8" t="s">
        <v>18</v>
      </c>
      <c r="F48" s="8">
        <v>20185501</v>
      </c>
      <c r="G48" s="9">
        <v>43304</v>
      </c>
      <c r="H48" s="10">
        <v>43343</v>
      </c>
      <c r="I48" s="8" t="s">
        <v>19</v>
      </c>
      <c r="J48" s="2">
        <v>5</v>
      </c>
      <c r="K48" s="2">
        <v>0</v>
      </c>
      <c r="L48" s="11">
        <v>5</v>
      </c>
      <c r="M48" s="2">
        <v>8</v>
      </c>
      <c r="N48" s="2">
        <v>0</v>
      </c>
      <c r="O48" s="11">
        <v>8</v>
      </c>
      <c r="P48" s="2" t="e">
        <v>#N/A</v>
      </c>
      <c r="Q48" s="2" t="e">
        <v>#N/A</v>
      </c>
      <c r="R48" s="11" t="e">
        <v>#N/A</v>
      </c>
      <c r="XFD48"/>
    </row>
    <row r="49" spans="1:18 16384:16384" s="1" customFormat="1" x14ac:dyDescent="0.25">
      <c r="A49" s="8">
        <v>1855047</v>
      </c>
      <c r="B49" s="8" t="s">
        <v>110</v>
      </c>
      <c r="C49" s="8" t="s">
        <v>111</v>
      </c>
      <c r="D49" s="8" t="s">
        <v>17</v>
      </c>
      <c r="E49" s="8" t="s">
        <v>18</v>
      </c>
      <c r="F49" s="8">
        <v>20185501</v>
      </c>
      <c r="G49" s="9">
        <v>43304</v>
      </c>
      <c r="H49" s="10">
        <v>43343</v>
      </c>
      <c r="I49" s="8" t="s">
        <v>19</v>
      </c>
      <c r="J49" s="2">
        <v>8</v>
      </c>
      <c r="K49" s="2">
        <v>30</v>
      </c>
      <c r="L49" s="11">
        <v>38</v>
      </c>
      <c r="M49" s="2">
        <v>10</v>
      </c>
      <c r="N49" s="2">
        <v>30</v>
      </c>
      <c r="O49" s="11">
        <v>40</v>
      </c>
      <c r="P49" s="2" t="e">
        <v>#N/A</v>
      </c>
      <c r="Q49" s="2" t="e">
        <v>#N/A</v>
      </c>
      <c r="R49" s="11" t="e">
        <v>#N/A</v>
      </c>
      <c r="XFD49"/>
    </row>
    <row r="50" spans="1:18 16384:16384" s="1" customFormat="1" x14ac:dyDescent="0.25">
      <c r="A50" s="8">
        <v>1855048</v>
      </c>
      <c r="B50" s="8" t="s">
        <v>112</v>
      </c>
      <c r="C50" s="8" t="s">
        <v>113</v>
      </c>
      <c r="D50" s="8" t="s">
        <v>17</v>
      </c>
      <c r="E50" s="8" t="s">
        <v>18</v>
      </c>
      <c r="F50" s="8">
        <v>20185501</v>
      </c>
      <c r="G50" s="9">
        <v>43304</v>
      </c>
      <c r="H50" s="10">
        <v>43343</v>
      </c>
      <c r="I50" s="8" t="s">
        <v>19</v>
      </c>
      <c r="J50" s="2">
        <v>11</v>
      </c>
      <c r="K50" s="2">
        <v>0</v>
      </c>
      <c r="L50" s="11">
        <v>11</v>
      </c>
      <c r="M50" s="2">
        <v>13</v>
      </c>
      <c r="N50" s="2">
        <v>30</v>
      </c>
      <c r="O50" s="11">
        <v>43</v>
      </c>
      <c r="P50" s="2" t="e">
        <v>#N/A</v>
      </c>
      <c r="Q50" s="2" t="e">
        <v>#N/A</v>
      </c>
      <c r="R50" s="11" t="e">
        <v>#N/A</v>
      </c>
      <c r="XFD50"/>
    </row>
    <row r="51" spans="1:18 16384:16384" s="1" customFormat="1" x14ac:dyDescent="0.25">
      <c r="A51" s="8">
        <v>1855049</v>
      </c>
      <c r="B51" s="8" t="s">
        <v>114</v>
      </c>
      <c r="C51" s="8" t="s">
        <v>115</v>
      </c>
      <c r="D51" s="8" t="s">
        <v>17</v>
      </c>
      <c r="E51" s="8" t="s">
        <v>18</v>
      </c>
      <c r="F51" s="8">
        <v>20185501</v>
      </c>
      <c r="G51" s="9">
        <v>43304</v>
      </c>
      <c r="H51" s="10">
        <v>43343</v>
      </c>
      <c r="I51" s="8" t="s">
        <v>19</v>
      </c>
      <c r="J51" s="2">
        <v>9</v>
      </c>
      <c r="K51" s="2">
        <v>30</v>
      </c>
      <c r="L51" s="11">
        <v>39</v>
      </c>
      <c r="M51" s="2">
        <v>13</v>
      </c>
      <c r="N51" s="2">
        <v>30</v>
      </c>
      <c r="O51" s="11">
        <v>43</v>
      </c>
      <c r="P51" s="2" t="e">
        <v>#N/A</v>
      </c>
      <c r="Q51" s="2" t="e">
        <v>#N/A</v>
      </c>
      <c r="R51" s="11" t="e">
        <v>#N/A</v>
      </c>
      <c r="XFD51"/>
    </row>
    <row r="52" spans="1:18 16384:16384" s="1" customFormat="1" x14ac:dyDescent="0.25">
      <c r="A52" s="8">
        <v>1855050</v>
      </c>
      <c r="B52" s="8" t="s">
        <v>116</v>
      </c>
      <c r="C52" s="8" t="s">
        <v>117</v>
      </c>
      <c r="D52" s="8" t="s">
        <v>17</v>
      </c>
      <c r="E52" s="8" t="s">
        <v>18</v>
      </c>
      <c r="F52" s="8">
        <v>20185501</v>
      </c>
      <c r="G52" s="9">
        <v>43304</v>
      </c>
      <c r="H52" s="10">
        <v>43343</v>
      </c>
      <c r="I52" s="8" t="s">
        <v>19</v>
      </c>
      <c r="J52" s="2" t="e">
        <v>#N/A</v>
      </c>
      <c r="K52" s="2" t="e">
        <v>#N/A</v>
      </c>
      <c r="L52" s="11">
        <v>0</v>
      </c>
      <c r="M52" s="2" t="e">
        <v>#N/A</v>
      </c>
      <c r="N52" s="2" t="e">
        <v>#N/A</v>
      </c>
      <c r="O52" s="11">
        <v>0</v>
      </c>
      <c r="P52" s="2" t="e">
        <v>#N/A</v>
      </c>
      <c r="Q52" s="2" t="e">
        <v>#N/A</v>
      </c>
      <c r="R52" s="11" t="e">
        <v>#N/A</v>
      </c>
      <c r="XFD52"/>
    </row>
    <row r="53" spans="1:18 16384:16384" s="1" customFormat="1" x14ac:dyDescent="0.25">
      <c r="A53" s="8">
        <v>1855051</v>
      </c>
      <c r="B53" s="8" t="s">
        <v>118</v>
      </c>
      <c r="C53" s="8" t="s">
        <v>119</v>
      </c>
      <c r="D53" s="8" t="s">
        <v>17</v>
      </c>
      <c r="E53" s="8" t="s">
        <v>18</v>
      </c>
      <c r="F53" s="8">
        <v>20185501</v>
      </c>
      <c r="G53" s="9">
        <v>43304</v>
      </c>
      <c r="H53" s="10">
        <v>43343</v>
      </c>
      <c r="I53" s="8" t="s">
        <v>19</v>
      </c>
      <c r="J53" s="2">
        <v>15</v>
      </c>
      <c r="K53" s="2">
        <v>0</v>
      </c>
      <c r="L53" s="11">
        <v>15</v>
      </c>
      <c r="M53" s="2">
        <v>15</v>
      </c>
      <c r="N53" s="2">
        <v>30</v>
      </c>
      <c r="O53" s="11">
        <v>45</v>
      </c>
      <c r="P53" s="2" t="e">
        <v>#N/A</v>
      </c>
      <c r="Q53" s="2" t="e">
        <v>#N/A</v>
      </c>
      <c r="R53" s="11" t="e">
        <v>#N/A</v>
      </c>
      <c r="XFD53"/>
    </row>
    <row r="54" spans="1:18 16384:16384" s="1" customFormat="1" x14ac:dyDescent="0.25">
      <c r="A54" s="8">
        <v>1855052</v>
      </c>
      <c r="B54" s="8" t="s">
        <v>120</v>
      </c>
      <c r="C54" s="8" t="s">
        <v>121</v>
      </c>
      <c r="D54" s="8" t="s">
        <v>17</v>
      </c>
      <c r="E54" s="8" t="s">
        <v>18</v>
      </c>
      <c r="F54" s="8">
        <v>20185501</v>
      </c>
      <c r="G54" s="9">
        <v>43304</v>
      </c>
      <c r="H54" s="10">
        <v>43343</v>
      </c>
      <c r="I54" s="8" t="s">
        <v>19</v>
      </c>
      <c r="J54" s="2" t="e">
        <v>#N/A</v>
      </c>
      <c r="K54" s="2" t="e">
        <v>#N/A</v>
      </c>
      <c r="L54" s="11">
        <v>0</v>
      </c>
      <c r="M54" s="2" t="e">
        <v>#N/A</v>
      </c>
      <c r="N54" s="2" t="e">
        <v>#N/A</v>
      </c>
      <c r="O54" s="11">
        <v>0</v>
      </c>
      <c r="P54" s="2" t="e">
        <v>#N/A</v>
      </c>
      <c r="Q54" s="2" t="e">
        <v>#N/A</v>
      </c>
      <c r="R54" s="11" t="e">
        <v>#N/A</v>
      </c>
      <c r="XFD54"/>
    </row>
    <row r="55" spans="1:18 16384:16384" s="1" customFormat="1" x14ac:dyDescent="0.25">
      <c r="A55" s="8">
        <v>1855053</v>
      </c>
      <c r="B55" s="8" t="s">
        <v>122</v>
      </c>
      <c r="C55" s="8" t="s">
        <v>123</v>
      </c>
      <c r="D55" s="8" t="s">
        <v>17</v>
      </c>
      <c r="E55" s="8" t="s">
        <v>18</v>
      </c>
      <c r="F55" s="8">
        <v>20185501</v>
      </c>
      <c r="G55" s="9">
        <v>43304</v>
      </c>
      <c r="H55" s="10">
        <v>43343</v>
      </c>
      <c r="I55" s="8" t="s">
        <v>19</v>
      </c>
      <c r="J55" s="2" t="e">
        <v>#N/A</v>
      </c>
      <c r="K55" s="2" t="e">
        <v>#N/A</v>
      </c>
      <c r="L55" s="11">
        <v>0</v>
      </c>
      <c r="M55" s="2" t="e">
        <v>#N/A</v>
      </c>
      <c r="N55" s="2" t="e">
        <v>#N/A</v>
      </c>
      <c r="O55" s="11">
        <v>0</v>
      </c>
      <c r="P55" s="2" t="e">
        <v>#N/A</v>
      </c>
      <c r="Q55" s="2" t="e">
        <v>#N/A</v>
      </c>
      <c r="R55" s="11" t="e">
        <v>#N/A</v>
      </c>
      <c r="XFD55"/>
    </row>
    <row r="56" spans="1:18 16384:16384" s="1" customFormat="1" x14ac:dyDescent="0.25">
      <c r="A56" s="8">
        <v>1855054</v>
      </c>
      <c r="B56" s="8" t="s">
        <v>124</v>
      </c>
      <c r="C56" s="8" t="s">
        <v>125</v>
      </c>
      <c r="D56" s="8" t="s">
        <v>17</v>
      </c>
      <c r="E56" s="8" t="s">
        <v>18</v>
      </c>
      <c r="F56" s="8">
        <v>20185501</v>
      </c>
      <c r="G56" s="9">
        <v>43304</v>
      </c>
      <c r="H56" s="10">
        <v>43343</v>
      </c>
      <c r="I56" s="8" t="s">
        <v>19</v>
      </c>
      <c r="J56" s="2">
        <v>8</v>
      </c>
      <c r="K56" s="2">
        <v>30</v>
      </c>
      <c r="L56" s="11">
        <v>38</v>
      </c>
      <c r="M56" s="2" t="e">
        <v>#N/A</v>
      </c>
      <c r="N56" s="2" t="e">
        <v>#N/A</v>
      </c>
      <c r="O56" s="11">
        <v>0</v>
      </c>
      <c r="P56" s="2" t="e">
        <v>#N/A</v>
      </c>
      <c r="Q56" s="2" t="e">
        <v>#N/A</v>
      </c>
      <c r="R56" s="11" t="e">
        <v>#N/A</v>
      </c>
      <c r="XFD56"/>
    </row>
    <row r="57" spans="1:18 16384:16384" s="1" customFormat="1" x14ac:dyDescent="0.25">
      <c r="A57" s="8">
        <v>1855055</v>
      </c>
      <c r="B57" s="8" t="s">
        <v>126</v>
      </c>
      <c r="C57" s="8" t="s">
        <v>127</v>
      </c>
      <c r="D57" s="8" t="s">
        <v>17</v>
      </c>
      <c r="E57" s="8" t="s">
        <v>18</v>
      </c>
      <c r="F57" s="8">
        <v>20185501</v>
      </c>
      <c r="G57" s="9">
        <v>43304</v>
      </c>
      <c r="H57" s="10">
        <v>43343</v>
      </c>
      <c r="I57" s="8" t="s">
        <v>19</v>
      </c>
      <c r="J57" s="2">
        <v>8</v>
      </c>
      <c r="K57" s="2">
        <v>30</v>
      </c>
      <c r="L57" s="11">
        <v>38</v>
      </c>
      <c r="M57" s="2">
        <v>12</v>
      </c>
      <c r="N57" s="2">
        <v>30</v>
      </c>
      <c r="O57" s="11">
        <v>42</v>
      </c>
      <c r="P57" s="2" t="e">
        <v>#N/A</v>
      </c>
      <c r="Q57" s="2" t="e">
        <v>#N/A</v>
      </c>
      <c r="R57" s="11" t="e">
        <v>#N/A</v>
      </c>
      <c r="XFD57"/>
    </row>
    <row r="58" spans="1:18 16384:16384" s="1" customFormat="1" x14ac:dyDescent="0.25">
      <c r="A58" s="8">
        <v>1855056</v>
      </c>
      <c r="B58" s="8" t="s">
        <v>128</v>
      </c>
      <c r="C58" s="8" t="s">
        <v>129</v>
      </c>
      <c r="D58" s="8" t="s">
        <v>17</v>
      </c>
      <c r="E58" s="8" t="s">
        <v>18</v>
      </c>
      <c r="F58" s="8">
        <v>20185501</v>
      </c>
      <c r="G58" s="9">
        <v>43304</v>
      </c>
      <c r="H58" s="10">
        <v>43343</v>
      </c>
      <c r="I58" s="8" t="s">
        <v>19</v>
      </c>
      <c r="J58" s="2">
        <v>10</v>
      </c>
      <c r="K58" s="2">
        <v>30</v>
      </c>
      <c r="L58" s="11">
        <v>40</v>
      </c>
      <c r="M58" s="2">
        <v>10</v>
      </c>
      <c r="N58" s="2">
        <v>0</v>
      </c>
      <c r="O58" s="11">
        <v>10</v>
      </c>
      <c r="P58" s="2" t="e">
        <v>#N/A</v>
      </c>
      <c r="Q58" s="2" t="e">
        <v>#N/A</v>
      </c>
      <c r="R58" s="11" t="e">
        <v>#N/A</v>
      </c>
      <c r="XFD58"/>
    </row>
    <row r="59" spans="1:18 16384:16384" s="1" customFormat="1" x14ac:dyDescent="0.25">
      <c r="A59" s="8">
        <v>1855057</v>
      </c>
      <c r="B59" s="8" t="s">
        <v>130</v>
      </c>
      <c r="C59" s="8" t="s">
        <v>131</v>
      </c>
      <c r="D59" s="8" t="s">
        <v>17</v>
      </c>
      <c r="E59" s="8" t="s">
        <v>18</v>
      </c>
      <c r="F59" s="8">
        <v>20185501</v>
      </c>
      <c r="G59" s="9">
        <v>43304</v>
      </c>
      <c r="H59" s="10">
        <v>43343</v>
      </c>
      <c r="I59" s="8" t="s">
        <v>19</v>
      </c>
      <c r="J59" s="2" t="e">
        <v>#N/A</v>
      </c>
      <c r="K59" s="2" t="e">
        <v>#N/A</v>
      </c>
      <c r="L59" s="11">
        <v>0</v>
      </c>
      <c r="M59" s="2" t="e">
        <v>#N/A</v>
      </c>
      <c r="N59" s="2" t="e">
        <v>#N/A</v>
      </c>
      <c r="O59" s="11">
        <v>0</v>
      </c>
      <c r="P59" s="2" t="e">
        <v>#N/A</v>
      </c>
      <c r="Q59" s="2" t="e">
        <v>#N/A</v>
      </c>
      <c r="R59" s="11" t="e">
        <v>#N/A</v>
      </c>
      <c r="XFD59"/>
    </row>
    <row r="60" spans="1:18 16384:16384" s="1" customFormat="1" x14ac:dyDescent="0.25">
      <c r="A60" s="8">
        <v>1855058</v>
      </c>
      <c r="B60" s="8" t="s">
        <v>132</v>
      </c>
      <c r="C60" s="8" t="s">
        <v>133</v>
      </c>
      <c r="D60" s="8" t="s">
        <v>17</v>
      </c>
      <c r="E60" s="8" t="s">
        <v>18</v>
      </c>
      <c r="F60" s="8">
        <v>20185501</v>
      </c>
      <c r="G60" s="9">
        <v>43304</v>
      </c>
      <c r="H60" s="10">
        <v>43343</v>
      </c>
      <c r="I60" s="8" t="s">
        <v>19</v>
      </c>
      <c r="J60" s="2">
        <v>7</v>
      </c>
      <c r="K60" s="2">
        <v>30</v>
      </c>
      <c r="L60" s="11">
        <v>37</v>
      </c>
      <c r="M60" s="2">
        <v>13</v>
      </c>
      <c r="N60" s="2">
        <v>30</v>
      </c>
      <c r="O60" s="11">
        <v>43</v>
      </c>
      <c r="P60" s="2" t="e">
        <v>#N/A</v>
      </c>
      <c r="Q60" s="2" t="e">
        <v>#N/A</v>
      </c>
      <c r="R60" s="11" t="e">
        <v>#N/A</v>
      </c>
      <c r="XFD60"/>
    </row>
    <row r="61" spans="1:18 16384:16384" s="1" customFormat="1" x14ac:dyDescent="0.25">
      <c r="A61" s="8">
        <v>1855059</v>
      </c>
      <c r="B61" s="8" t="s">
        <v>134</v>
      </c>
      <c r="C61" s="8" t="s">
        <v>135</v>
      </c>
      <c r="D61" s="8" t="s">
        <v>17</v>
      </c>
      <c r="E61" s="8" t="s">
        <v>18</v>
      </c>
      <c r="F61" s="8">
        <v>20185501</v>
      </c>
      <c r="G61" s="9">
        <v>43304</v>
      </c>
      <c r="H61" s="10">
        <v>43343</v>
      </c>
      <c r="I61" s="8" t="s">
        <v>19</v>
      </c>
      <c r="J61" s="2" t="e">
        <v>#N/A</v>
      </c>
      <c r="K61" s="2" t="e">
        <v>#N/A</v>
      </c>
      <c r="L61" s="11">
        <v>0</v>
      </c>
      <c r="M61" s="2" t="e">
        <v>#N/A</v>
      </c>
      <c r="N61" s="2" t="e">
        <v>#N/A</v>
      </c>
      <c r="O61" s="11">
        <v>0</v>
      </c>
      <c r="P61" s="2" t="e">
        <v>#N/A</v>
      </c>
      <c r="Q61" s="2" t="e">
        <v>#N/A</v>
      </c>
      <c r="R61" s="11" t="e">
        <v>#N/A</v>
      </c>
      <c r="XFD61"/>
    </row>
    <row r="62" spans="1:18 16384:16384" s="1" customFormat="1" x14ac:dyDescent="0.25">
      <c r="A62" s="8">
        <v>1855060</v>
      </c>
      <c r="B62" s="8" t="s">
        <v>136</v>
      </c>
      <c r="C62" s="8" t="s">
        <v>137</v>
      </c>
      <c r="D62" s="8" t="s">
        <v>17</v>
      </c>
      <c r="E62" s="8" t="s">
        <v>18</v>
      </c>
      <c r="F62" s="8">
        <v>20185501</v>
      </c>
      <c r="G62" s="9">
        <v>43304</v>
      </c>
      <c r="H62" s="10">
        <v>43343</v>
      </c>
      <c r="I62" s="8" t="s">
        <v>19</v>
      </c>
      <c r="J62" s="2" t="e">
        <v>#N/A</v>
      </c>
      <c r="K62" s="2" t="e">
        <v>#N/A</v>
      </c>
      <c r="L62" s="11">
        <v>0</v>
      </c>
      <c r="M62" s="2" t="e">
        <v>#N/A</v>
      </c>
      <c r="N62" s="2" t="e">
        <v>#N/A</v>
      </c>
      <c r="O62" s="11">
        <v>0</v>
      </c>
      <c r="P62" s="2" t="e">
        <v>#N/A</v>
      </c>
      <c r="Q62" s="2" t="e">
        <v>#N/A</v>
      </c>
      <c r="R62" s="11" t="e">
        <v>#N/A</v>
      </c>
      <c r="XFD62"/>
    </row>
    <row r="63" spans="1:18 16384:16384" s="1" customFormat="1" x14ac:dyDescent="0.25">
      <c r="A63" s="8">
        <v>1855061</v>
      </c>
      <c r="B63" s="8" t="s">
        <v>138</v>
      </c>
      <c r="C63" s="8" t="s">
        <v>139</v>
      </c>
      <c r="D63" s="8" t="s">
        <v>17</v>
      </c>
      <c r="E63" s="8" t="s">
        <v>18</v>
      </c>
      <c r="F63" s="8">
        <v>20185501</v>
      </c>
      <c r="G63" s="9">
        <v>43304</v>
      </c>
      <c r="H63" s="10">
        <v>43343</v>
      </c>
      <c r="I63" s="8" t="s">
        <v>19</v>
      </c>
      <c r="J63" s="2" t="e">
        <v>#N/A</v>
      </c>
      <c r="K63" s="2" t="e">
        <v>#N/A</v>
      </c>
      <c r="L63" s="11">
        <v>0</v>
      </c>
      <c r="M63" s="2" t="e">
        <v>#N/A</v>
      </c>
      <c r="N63" s="2" t="e">
        <v>#N/A</v>
      </c>
      <c r="O63" s="11">
        <v>0</v>
      </c>
      <c r="P63" s="2" t="e">
        <v>#N/A</v>
      </c>
      <c r="Q63" s="2" t="e">
        <v>#N/A</v>
      </c>
      <c r="R63" s="11" t="e">
        <v>#N/A</v>
      </c>
      <c r="XFD63"/>
    </row>
    <row r="64" spans="1:18 16384:16384" s="1" customFormat="1" x14ac:dyDescent="0.25">
      <c r="A64" s="8">
        <v>1855062</v>
      </c>
      <c r="B64" s="8" t="s">
        <v>140</v>
      </c>
      <c r="C64" s="8" t="s">
        <v>141</v>
      </c>
      <c r="D64" s="8" t="s">
        <v>17</v>
      </c>
      <c r="E64" s="8" t="s">
        <v>18</v>
      </c>
      <c r="F64" s="8">
        <v>20185501</v>
      </c>
      <c r="G64" s="9">
        <v>43304</v>
      </c>
      <c r="H64" s="10">
        <v>43343</v>
      </c>
      <c r="I64" s="8" t="s">
        <v>19</v>
      </c>
      <c r="J64" s="2" t="e">
        <v>#N/A</v>
      </c>
      <c r="K64" s="2" t="e">
        <v>#N/A</v>
      </c>
      <c r="L64" s="11">
        <v>0</v>
      </c>
      <c r="M64" s="2" t="e">
        <v>#N/A</v>
      </c>
      <c r="N64" s="2" t="e">
        <v>#N/A</v>
      </c>
      <c r="O64" s="11">
        <v>0</v>
      </c>
      <c r="P64" s="2" t="e">
        <v>#N/A</v>
      </c>
      <c r="Q64" s="2" t="e">
        <v>#N/A</v>
      </c>
      <c r="R64" s="11" t="e">
        <v>#N/A</v>
      </c>
      <c r="XFD64"/>
    </row>
    <row r="65" spans="1:18 16384:16384" s="1" customFormat="1" x14ac:dyDescent="0.25">
      <c r="A65" s="8">
        <v>1855063</v>
      </c>
      <c r="B65" s="8" t="s">
        <v>142</v>
      </c>
      <c r="C65" s="8" t="s">
        <v>143</v>
      </c>
      <c r="D65" s="8" t="s">
        <v>17</v>
      </c>
      <c r="E65" s="8" t="s">
        <v>18</v>
      </c>
      <c r="F65" s="8">
        <v>20185501</v>
      </c>
      <c r="G65" s="9">
        <v>43304</v>
      </c>
      <c r="H65" s="10">
        <v>43343</v>
      </c>
      <c r="I65" s="8" t="s">
        <v>19</v>
      </c>
      <c r="J65" s="2" t="e">
        <v>#N/A</v>
      </c>
      <c r="K65" s="2" t="e">
        <v>#N/A</v>
      </c>
      <c r="L65" s="11">
        <v>0</v>
      </c>
      <c r="M65" s="2" t="e">
        <v>#N/A</v>
      </c>
      <c r="N65" s="2" t="e">
        <v>#N/A</v>
      </c>
      <c r="O65" s="11">
        <v>0</v>
      </c>
      <c r="P65" s="2" t="e">
        <v>#N/A</v>
      </c>
      <c r="Q65" s="2" t="e">
        <v>#N/A</v>
      </c>
      <c r="R65" s="11" t="e">
        <v>#N/A</v>
      </c>
      <c r="XFD65"/>
    </row>
    <row r="66" spans="1:18 16384:16384" s="1" customFormat="1" x14ac:dyDescent="0.25">
      <c r="A66" s="8">
        <v>1855064</v>
      </c>
      <c r="B66" s="8" t="s">
        <v>144</v>
      </c>
      <c r="C66" s="8" t="s">
        <v>145</v>
      </c>
      <c r="D66" s="8" t="s">
        <v>17</v>
      </c>
      <c r="E66" s="8" t="s">
        <v>18</v>
      </c>
      <c r="F66" s="8">
        <v>20185501</v>
      </c>
      <c r="G66" s="9">
        <v>43304</v>
      </c>
      <c r="H66" s="10">
        <v>43343</v>
      </c>
      <c r="I66" s="8" t="s">
        <v>19</v>
      </c>
      <c r="J66" s="2">
        <v>8</v>
      </c>
      <c r="K66" s="2">
        <v>30</v>
      </c>
      <c r="L66" s="11">
        <v>38</v>
      </c>
      <c r="M66" s="2">
        <v>12</v>
      </c>
      <c r="N66" s="2">
        <v>30</v>
      </c>
      <c r="O66" s="11">
        <v>42</v>
      </c>
      <c r="P66" s="2" t="e">
        <v>#N/A</v>
      </c>
      <c r="Q66" s="2" t="e">
        <v>#N/A</v>
      </c>
      <c r="R66" s="11" t="e">
        <v>#N/A</v>
      </c>
      <c r="XFD66"/>
    </row>
    <row r="67" spans="1:18 16384:16384" s="1" customFormat="1" x14ac:dyDescent="0.25">
      <c r="A67" s="8">
        <v>1855065</v>
      </c>
      <c r="B67" s="8" t="s">
        <v>146</v>
      </c>
      <c r="C67" s="8" t="s">
        <v>147</v>
      </c>
      <c r="D67" s="8" t="s">
        <v>17</v>
      </c>
      <c r="E67" s="8" t="s">
        <v>18</v>
      </c>
      <c r="F67" s="8">
        <v>20185501</v>
      </c>
      <c r="G67" s="9">
        <v>43304</v>
      </c>
      <c r="H67" s="10">
        <v>43343</v>
      </c>
      <c r="I67" s="8" t="s">
        <v>19</v>
      </c>
      <c r="J67" s="2">
        <v>6</v>
      </c>
      <c r="K67" s="2">
        <v>0</v>
      </c>
      <c r="L67" s="11">
        <v>6</v>
      </c>
      <c r="M67" s="2">
        <v>8</v>
      </c>
      <c r="N67" s="2">
        <v>0</v>
      </c>
      <c r="O67" s="11">
        <v>8</v>
      </c>
      <c r="P67" s="2" t="e">
        <v>#N/A</v>
      </c>
      <c r="Q67" s="2" t="e">
        <v>#N/A</v>
      </c>
      <c r="R67" s="11" t="e">
        <v>#N/A</v>
      </c>
      <c r="XFD67"/>
    </row>
    <row r="68" spans="1:18 16384:16384" x14ac:dyDescent="0.25">
      <c r="L68">
        <f>COUNTIF(L3:L67,"&gt;30")</f>
        <v>39</v>
      </c>
      <c r="M68">
        <f t="shared" ref="M68:O68" si="0">COUNTIF(M3:M67,"&gt;30")</f>
        <v>0</v>
      </c>
      <c r="N68">
        <f t="shared" si="0"/>
        <v>0</v>
      </c>
      <c r="O68">
        <f t="shared" si="0"/>
        <v>28</v>
      </c>
    </row>
  </sheetData>
  <mergeCells count="3">
    <mergeCell ref="J1:L1"/>
    <mergeCell ref="M1:O1"/>
    <mergeCell ref="P1:R1"/>
  </mergeCells>
  <conditionalFormatting sqref="C1 C3:C67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GCECT</vt:lpstr>
    </vt:vector>
  </TitlesOfParts>
  <Company>Wipro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Balakrishnan</dc:creator>
  <cp:lastModifiedBy>Administrator</cp:lastModifiedBy>
  <dcterms:created xsi:type="dcterms:W3CDTF">2018-09-03T06:04:36Z</dcterms:created>
  <dcterms:modified xsi:type="dcterms:W3CDTF">2023-07-10T09:03:47Z</dcterms:modified>
</cp:coreProperties>
</file>